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cic-my.sharepoint.com/personal/guillaume_gas_vinci-construction_com/Documents/Bureau/Coraline/"/>
    </mc:Choice>
  </mc:AlternateContent>
  <xr:revisionPtr revIDLastSave="160" documentId="8_{20640DB2-1E2E-4156-AFE6-76FF4C6791FD}" xr6:coauthVersionLast="47" xr6:coauthVersionMax="47" xr10:uidLastSave="{5224A32C-5F28-4771-9050-01E19C3D8A4D}"/>
  <bookViews>
    <workbookView xWindow="-120" yWindow="-120" windowWidth="29040" windowHeight="17520" xr2:uid="{F7178848-A8BC-4937-83CD-F1ED3166C0C4}"/>
  </bookViews>
  <sheets>
    <sheet name="Planning" sheetId="1" r:id="rId1"/>
    <sheet name="Planning Finances estimatifs" sheetId="3" r:id="rId2"/>
  </sheets>
  <definedNames>
    <definedName name="_xlnm.Print_Area" localSheetId="0">Planning!$A$1:$D$133</definedName>
    <definedName name="_xlnm.Print_Area" localSheetId="1">'Planning Finances estimatifs'!$B$1:$NZ$133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9" i="3" l="1"/>
  <c r="E89" i="3" l="1"/>
  <c r="C88" i="3"/>
  <c r="E83" i="3"/>
  <c r="E82" i="3"/>
  <c r="E81" i="3"/>
  <c r="E47" i="3"/>
  <c r="E46" i="3"/>
  <c r="E35" i="3"/>
  <c r="E33" i="3"/>
  <c r="E32" i="3"/>
  <c r="E25" i="3"/>
  <c r="E23" i="3"/>
  <c r="E19" i="3"/>
  <c r="E18" i="3"/>
  <c r="E13" i="3"/>
  <c r="E12" i="3"/>
  <c r="E7" i="3"/>
  <c r="D56" i="1"/>
  <c r="D53" i="1"/>
  <c r="D52" i="1"/>
  <c r="D21" i="1"/>
  <c r="D12" i="1"/>
  <c r="D6" i="1"/>
  <c r="D7" i="1"/>
</calcChain>
</file>

<file path=xl/sharedStrings.xml><?xml version="1.0" encoding="utf-8"?>
<sst xmlns="http://schemas.openxmlformats.org/spreadsheetml/2006/main" count="65183" uniqueCount="232">
  <si>
    <t>Nom de la tâche</t>
  </si>
  <si>
    <t>AMENAGEMENT URBAIN DU CENTRE BOURG - ST BONNET : LOT 1 VOIRIES ET RESEAUX DIVERS</t>
  </si>
  <si>
    <t xml:space="preserve">   PREPARATION DE CHANTIER</t>
  </si>
  <si>
    <t xml:space="preserve">      Préparation de chantier - Etudes d'exécution</t>
  </si>
  <si>
    <t xml:space="preserve">      Point d'arrêt : validation plans d'exécution</t>
  </si>
  <si>
    <t xml:space="preserve">      Point d'arrêt : validation des matériaux (remblais, enrobés, …)</t>
  </si>
  <si>
    <t xml:space="preserve">      Point d'arrêt : validation des échantillons de pierre</t>
  </si>
  <si>
    <t xml:space="preserve">      Point d'arrêt : validation des plans de calepinage</t>
  </si>
  <si>
    <t xml:space="preserve">      Point d'arrêt : Organisation du chantier</t>
  </si>
  <si>
    <t xml:space="preserve">      Détection - et sondage des réseaux des réseaux</t>
  </si>
  <si>
    <t xml:space="preserve">      Marquage et piquetage des réseaux</t>
  </si>
  <si>
    <t xml:space="preserve">      Point d'arrêt : Implantation générale par géomètre expert</t>
  </si>
  <si>
    <t xml:space="preserve">      Mise en place panneau de chantier</t>
  </si>
  <si>
    <t xml:space="preserve">      Mise en place de la base vie de chantier</t>
  </si>
  <si>
    <t xml:space="preserve">   TRAVAUX </t>
  </si>
  <si>
    <t xml:space="preserve">         Mise en place de la signalisation du chantier - Alternat par feux</t>
  </si>
  <si>
    <t xml:space="preserve">         Mise en place de la signalisation du chantier </t>
  </si>
  <si>
    <t xml:space="preserve">         Travaux préparatoires et dégagement des emprises</t>
  </si>
  <si>
    <t xml:space="preserve">         FIN Tranchées et fourreaux réseau électrique, Orange et XP Fibre</t>
  </si>
  <si>
    <t xml:space="preserve">         Réalisation des massifs et murets "coffrets" concessionnaire</t>
  </si>
  <si>
    <t xml:space="preserve">         Intervention XP Fibre Orange</t>
  </si>
  <si>
    <t xml:space="preserve">         Pose des portes devant coffrets concessionnaires</t>
  </si>
  <si>
    <t xml:space="preserve">      Phase 1C : Travaux ENEDIS</t>
  </si>
  <si>
    <t xml:space="preserve">         Intervention ENEDIS</t>
  </si>
  <si>
    <t xml:space="preserve">      PHASE 2A : Aménagement complet rue de Chaillol et Parvis</t>
  </si>
  <si>
    <t xml:space="preserve">         Mise en place de la signalisation du chantier et des protections pour accès piétons</t>
  </si>
  <si>
    <t xml:space="preserve">         Abattage et dessouchage des arbres</t>
  </si>
  <si>
    <t xml:space="preserve">         Dépose du mobilier et des panneaux de signalisation</t>
  </si>
  <si>
    <t xml:space="preserve">         Dépose des candélabres</t>
  </si>
  <si>
    <t xml:space="preserve">         Dépose de la fontaine et démolition des mus en moellon</t>
  </si>
  <si>
    <t xml:space="preserve">         Démolition des revêtements et surfaces en pierre, bordures et caiuveaux</t>
  </si>
  <si>
    <t xml:space="preserve">         Terrassements + Corps de chaussée</t>
  </si>
  <si>
    <t xml:space="preserve">         Point d'arrêt : Contrôle niveau fond de fouille</t>
  </si>
  <si>
    <t xml:space="preserve">         Dépose réseau humide existant</t>
  </si>
  <si>
    <t xml:space="preserve">         Réalisation des réseaux EP, piquage AEP et fourreaux pour arrosage - Réseaux divers</t>
  </si>
  <si>
    <t xml:space="preserve">         Point d'arrêt : Pose des cordeaux et vérification des alignements première marche</t>
  </si>
  <si>
    <t xml:space="preserve">         Pose premiere marche + Dallette rue de Chaillol</t>
  </si>
  <si>
    <t xml:space="preserve">         Réalisation des murs 3 et 2</t>
  </si>
  <si>
    <t xml:space="preserve">         Point d'arrêt : Contrôle de portance</t>
  </si>
  <si>
    <t xml:space="preserve">         Point d'arrêt : Pose des cordeaux et vérification des alignements</t>
  </si>
  <si>
    <t xml:space="preserve">         Réalisation des aménagement dalles, marches et bassin granit</t>
  </si>
  <si>
    <t xml:space="preserve">         Travaux de finition des murs en peinture et pose signalétique</t>
  </si>
  <si>
    <t xml:space="preserve">         Réalisation de la signalisation (marquage et panneaux)</t>
  </si>
  <si>
    <t xml:space="preserve">         Pose du mobilier urbain, potelets, bornes, aménagements</t>
  </si>
  <si>
    <t xml:space="preserve">         Repli du matériel et de la signalisation</t>
  </si>
  <si>
    <t xml:space="preserve">      Phase 2B : Avenue du 11 Novembre + jonction rue de Chaillol</t>
  </si>
  <si>
    <t xml:space="preserve">         Déposes diverses et démolition revêtements</t>
  </si>
  <si>
    <t xml:space="preserve">         Dépose réseaux existants</t>
  </si>
  <si>
    <t xml:space="preserve">         Réalisation des réseaux EP, branchement EU fontaine, et réseaux divers</t>
  </si>
  <si>
    <t xml:space="preserve">         Plateformes et réalisation des revêtement pierre et enrobés</t>
  </si>
  <si>
    <t xml:space="preserve">      Phase 3A : Moitié Ouest du parking Champ de Foire</t>
  </si>
  <si>
    <t xml:space="preserve">         Mise en place de la signalisation du chantier</t>
  </si>
  <si>
    <t xml:space="preserve">         Dépose des mobiliers et équipements divers</t>
  </si>
  <si>
    <t xml:space="preserve">         Démolition bordures, caniveaux et divers</t>
  </si>
  <si>
    <t xml:space="preserve">         Rabotage du revêtement enrobé</t>
  </si>
  <si>
    <t xml:space="preserve">         Réalisation 1ère partie Mur 5, 6 et 7</t>
  </si>
  <si>
    <t xml:space="preserve">         Terrassements pour mise à niveau fond de forme</t>
  </si>
  <si>
    <t xml:space="preserve">         Réalisation des réseaux EP, arrosage, éclairage et alimentation bornes</t>
  </si>
  <si>
    <t xml:space="preserve">         Géotextile et remblais drainants </t>
  </si>
  <si>
    <t xml:space="preserve">         Pose de bordures en délimitation des espaces plantés</t>
  </si>
  <si>
    <t xml:space="preserve">         Point d'arrêt : Implantation des zones béton drainant / végalisés</t>
  </si>
  <si>
    <t xml:space="preserve">         Réalisation du revêtement en béton végétalisé</t>
  </si>
  <si>
    <t xml:space="preserve">         Réalisation du revêtement en béton drainant</t>
  </si>
  <si>
    <t xml:space="preserve">         Réseau d'éclairage et pose des mâts</t>
  </si>
  <si>
    <t xml:space="preserve">      Phase 3B : Accès Ouest Parkinghamp de foire et avenue du 11 Novembre</t>
  </si>
  <si>
    <t xml:space="preserve">         Rabotage revêtement</t>
  </si>
  <si>
    <t xml:space="preserve">         Dépose de réseaux abandonnés et réalisation réseaux divers + réseau EP et caniveaux</t>
  </si>
  <si>
    <t xml:space="preserve">         Réalisation mur 4</t>
  </si>
  <si>
    <t xml:space="preserve">         Pose des bordures</t>
  </si>
  <si>
    <t xml:space="preserve">         Réalisation des revêtement enrobé</t>
  </si>
  <si>
    <t xml:space="preserve">      Phase 4 : Moitié Est du parking Champ de Foire</t>
  </si>
  <si>
    <t xml:space="preserve">         Réalisation 2ème partie Mur 5 </t>
  </si>
  <si>
    <t xml:space="preserve">      Phase 5A : Avenue de Merly</t>
  </si>
  <si>
    <t xml:space="preserve">         Mise en place de la signalisation du chantier - Travaux en route barrée</t>
  </si>
  <si>
    <t xml:space="preserve">         Démolition de bordures et revêtements existants</t>
  </si>
  <si>
    <t xml:space="preserve">         Dépose réseaux non conservés</t>
  </si>
  <si>
    <t xml:space="preserve">         Réseaux EP, arrosage et divers</t>
  </si>
  <si>
    <t xml:space="preserve">         Pose des bordures granit</t>
  </si>
  <si>
    <t xml:space="preserve">         Remblais de voirie et trottoirs</t>
  </si>
  <si>
    <t xml:space="preserve">         Imprégnation et revêtements enrobé noir et traitement plateau traversant</t>
  </si>
  <si>
    <t xml:space="preserve">         Enrobés sur trottoirs</t>
  </si>
  <si>
    <t xml:space="preserve">         Repli du matériel de chantier</t>
  </si>
  <si>
    <t xml:space="preserve">      Phase 5B : Aménagement du carrefour</t>
  </si>
  <si>
    <t xml:space="preserve">         Démolition de bordures, réseaux et revêtements existants</t>
  </si>
  <si>
    <t xml:space="preserve">         Réseaux arrosage</t>
  </si>
  <si>
    <t xml:space="preserve">         Pose des bordures granit et réalisation des marches</t>
  </si>
  <si>
    <t xml:space="preserve">         Imprégnation et revêtement enrobé voirie</t>
  </si>
  <si>
    <t xml:space="preserve">         Revêtement enrobé sur trottoir</t>
  </si>
  <si>
    <t xml:space="preserve">   Réception :</t>
  </si>
  <si>
    <t xml:space="preserve">      Réception des ouvrages</t>
  </si>
  <si>
    <t>Durée</t>
  </si>
  <si>
    <t>Début</t>
  </si>
  <si>
    <t>Fin</t>
  </si>
  <si>
    <t>Lun 05/01/26</t>
  </si>
  <si>
    <t>Mer 30/06/27</t>
  </si>
  <si>
    <t>43 jours</t>
  </si>
  <si>
    <t>Mer 04/03/26</t>
  </si>
  <si>
    <t>0 jour</t>
  </si>
  <si>
    <t>3 jours</t>
  </si>
  <si>
    <t>2 jours</t>
  </si>
  <si>
    <t>1 jour</t>
  </si>
  <si>
    <t>0,5 jour</t>
  </si>
  <si>
    <t>1,5 jours</t>
  </si>
  <si>
    <t>9 jours</t>
  </si>
  <si>
    <t>15 jours</t>
  </si>
  <si>
    <t>5 jours</t>
  </si>
  <si>
    <t>Lun 13/04/26</t>
  </si>
  <si>
    <t>Ven 17/04/26</t>
  </si>
  <si>
    <t>11 jours</t>
  </si>
  <si>
    <t>4 jours</t>
  </si>
  <si>
    <t>6 jours</t>
  </si>
  <si>
    <t>10 jours</t>
  </si>
  <si>
    <t>17 jours</t>
  </si>
  <si>
    <t>27 jours</t>
  </si>
  <si>
    <t>68 jours</t>
  </si>
  <si>
    <t>22,5 jours</t>
  </si>
  <si>
    <t>14 jours</t>
  </si>
  <si>
    <t>13,5 jours</t>
  </si>
  <si>
    <t>8 jours</t>
  </si>
  <si>
    <t>.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</si>
  <si>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</si>
  <si>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</si>
  <si>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</si>
  <si>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</si>
  <si>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</si>
  <si>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</si>
  <si>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</si>
  <si>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</si>
  <si>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</si>
  <si>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</si>
  <si>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</si>
  <si>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</si>
  <si>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</si>
  <si>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</si>
  <si>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</si>
  <si>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</si>
  <si>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</si>
  <si>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</si>
  <si>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</si>
  <si>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</si>
  <si>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</si>
  <si>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</si>
  <si>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</si>
  <si>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</si>
  <si>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</si>
  <si>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</si>
  <si>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</si>
  <si>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</si>
  <si>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</si>
  <si>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</si>
  <si>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</si>
  <si>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</si>
  <si>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</si>
  <si>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</si>
  <si>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</si>
  <si>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</si>
  <si>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</si>
  <si>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</si>
  <si>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</si>
  <si>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</si>
  <si>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</si>
  <si>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</si>
  <si>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</si>
  <si>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</si>
  <si>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</si>
  <si>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</si>
  <si>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</si>
  <si>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</si>
  <si>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</si>
  <si>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</si>
  <si>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</si>
  <si>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</si>
  <si>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S1</t>
  </si>
  <si>
    <t>1 jours</t>
  </si>
  <si>
    <r>
      <t xml:space="preserve">      Phase 1A : GC Avenue de Marly - </t>
    </r>
    <r>
      <rPr>
        <b/>
        <sz val="11"/>
        <color rgb="FFFF0000"/>
        <rFont val="Calibri"/>
        <family val="2"/>
      </rPr>
      <t>TRAVAUX REALISES EN PHASE 0</t>
    </r>
  </si>
  <si>
    <r>
      <t xml:space="preserve">      Phase 1B : GC Avenue du 11 Novembre + Rue de Chaillol 
</t>
    </r>
    <r>
      <rPr>
        <b/>
        <sz val="11"/>
        <color rgb="FFFF0000"/>
        <rFont val="Calibri"/>
        <family val="2"/>
      </rPr>
      <t xml:space="preserve">                  TRAVAUX REALISES EN PARTIE EN PHASE 0</t>
    </r>
  </si>
  <si>
    <t>à définir</t>
  </si>
  <si>
    <r>
      <t xml:space="preserve">         Point d'arrêt : abattage et protection des arbres 
                       </t>
    </r>
    <r>
      <rPr>
        <sz val="11"/>
        <color rgb="FFFF0000"/>
        <rFont val="Calibri"/>
        <family val="2"/>
      </rPr>
      <t>REPORTE A DATE ULTERIEURE</t>
    </r>
  </si>
  <si>
    <t xml:space="preserve">         Fermeture dessus murets </t>
  </si>
  <si>
    <t xml:space="preserve">         Enduit étanche pour Orange</t>
  </si>
  <si>
    <r>
      <t xml:space="preserve">         Point d'arrêt : abattage et protection des arbres 
                        </t>
    </r>
    <r>
      <rPr>
        <sz val="11"/>
        <color rgb="FFFF0000"/>
        <rFont val="Calibri"/>
        <family val="2"/>
      </rPr>
      <t>REPORTE A DATE ULTERIEURE</t>
    </r>
  </si>
  <si>
    <t>22 jours</t>
  </si>
  <si>
    <t xml:space="preserve">         Démolition Mur </t>
  </si>
  <si>
    <t xml:space="preserve">      Rue de Chaillol</t>
  </si>
  <si>
    <t xml:space="preserve">      Carrefour rue de Chaillol et  Av 11 novembre</t>
  </si>
  <si>
    <t>Mise en sécurité congés hivernaux</t>
  </si>
  <si>
    <t>60 jours</t>
  </si>
  <si>
    <t xml:space="preserve">         Pose du mobilier</t>
  </si>
  <si>
    <t>33 jours</t>
  </si>
  <si>
    <t>54 jours</t>
  </si>
  <si>
    <t>45 jours</t>
  </si>
  <si>
    <t>31 jours</t>
  </si>
  <si>
    <t>120 jours</t>
  </si>
  <si>
    <t>90 jours</t>
  </si>
  <si>
    <t>342 jours</t>
  </si>
  <si>
    <t>FACTURATION ESTIMEE</t>
  </si>
  <si>
    <t xml:space="preserve">2 mois </t>
  </si>
  <si>
    <t>1 an et 5 mois</t>
  </si>
  <si>
    <t>1 mois</t>
  </si>
  <si>
    <t>2 semaines</t>
  </si>
  <si>
    <t xml:space="preserve">1 semaine </t>
  </si>
  <si>
    <t>1 semaine</t>
  </si>
  <si>
    <t xml:space="preserve">4 mois </t>
  </si>
  <si>
    <t xml:space="preserve">2 semaines </t>
  </si>
  <si>
    <t xml:space="preserve">3 semaines </t>
  </si>
  <si>
    <t xml:space="preserve">1 mois </t>
  </si>
  <si>
    <t xml:space="preserve">3 mois </t>
  </si>
  <si>
    <t>2 semaine</t>
  </si>
  <si>
    <t xml:space="preserve">Création tranchées et pose des réseaux </t>
  </si>
  <si>
    <t xml:space="preserve">Création armoire en béton pour les réseaux </t>
  </si>
  <si>
    <t xml:space="preserve">         Démolition Muret en pierre, bordures et caniveaux </t>
  </si>
  <si>
    <t xml:space="preserve">         Dépose réseau humide existant et pose des nouveaux réseaux divers</t>
  </si>
  <si>
    <t xml:space="preserve">         Pose premiere marche + pose de pavés rue de Chaillol</t>
  </si>
  <si>
    <t xml:space="preserve">Démoliton fontaine existante et murs existants </t>
  </si>
  <si>
    <t xml:space="preserve">         Réalisation des murs, des dalles, marches et bassin en granit </t>
  </si>
  <si>
    <t xml:space="preserve">         Déposes diverses, démolition route existante et dépose des réseaux existants</t>
  </si>
  <si>
    <t xml:space="preserve">Pose des nouveaux réseaux divers </t>
  </si>
  <si>
    <t xml:space="preserve">         Dépose des mobiliers et équipements divers + démolition bordures et caniveaux existants </t>
  </si>
  <si>
    <t xml:space="preserve">         Réalisation 1ère partie Murs </t>
  </si>
  <si>
    <t xml:space="preserve">         Réalisation du revêtement en béton végétalisé et béton drainant </t>
  </si>
  <si>
    <t xml:space="preserve">         Démolition bordures, caniveaux et divers et dépose route existante </t>
  </si>
  <si>
    <t xml:space="preserve">         Dépose de réseaux abandonnés et réalisation réseaux divers + caniveaux </t>
  </si>
  <si>
    <t xml:space="preserve">         Réalisation mur, pose des bordures, réalisation revêtement en enrobé </t>
  </si>
  <si>
    <t xml:space="preserve">         Réalisation 2ème partie Mur </t>
  </si>
  <si>
    <t xml:space="preserve">         Pose des nouveaux réseaux divers </t>
  </si>
  <si>
    <t xml:space="preserve">         Pose des réseaux d'éclairage publique</t>
  </si>
  <si>
    <t xml:space="preserve">         Fermeture des tranchées avec remblaie drainant </t>
  </si>
  <si>
    <t xml:space="preserve">         Réseau d'éclairage publique</t>
  </si>
  <si>
    <t xml:space="preserve">         Pose réseaux divers </t>
  </si>
  <si>
    <t xml:space="preserve">         Pose enrobé noir </t>
  </si>
  <si>
    <t xml:space="preserve">         Revêtement enrobé voirie et trottoire </t>
  </si>
  <si>
    <t xml:space="preserve">      Implantation générale par géomètre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</si>
</sst>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C]d\-mmm;@"/>
    <numFmt numFmtId="165" formatCode="[$-40C]d\-mmm\-yy;@"/>
  </numFmts>
  <fonts count="14" x14ac:knownFonts="1">
    <font>
      <sz val="11"/>
      <color theme="1"/>
      <name val="Aptos Narrow"/>
      <family val="2"/>
      <scheme val="minor"/>
    </font>
    <font>
      <sz val="9"/>
      <color rgb="FF363636"/>
      <name val="Segoe U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8"/>
      <name val="Aptos Narrow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i/>
      <sz val="11"/>
      <color rgb="FF000000"/>
      <name val="Calibri"/>
      <family val="2"/>
    </font>
    <font>
      <b/>
      <i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DFE3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BF8"/>
        <bgColor indexed="64"/>
      </patternFill>
    </fill>
    <fill>
      <patternFill patternType="solid">
        <fgColor rgb="FFF3FFF3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rgb="FFB1BBCC"/>
      </left>
      <right style="thin">
        <color rgb="FFB1BBCC"/>
      </right>
      <top style="thin">
        <color rgb="FFB1BBCC"/>
      </top>
      <bottom style="thin">
        <color rgb="FFB1BBCC"/>
      </bottom>
      <diagonal/>
    </border>
    <border>
      <left style="thin">
        <color rgb="FFB1BBCC"/>
      </left>
      <right style="thin">
        <color rgb="FFB1BBCC"/>
      </right>
      <top/>
      <bottom/>
      <diagonal/>
    </border>
    <border>
      <left style="thin">
        <color rgb="FFB1BBCC"/>
      </left>
      <right/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thin">
        <color rgb="FFB1BBCC"/>
      </right>
      <top/>
      <bottom/>
      <diagonal/>
    </border>
    <border>
      <left/>
      <right style="double">
        <color auto="1"/>
      </right>
      <top/>
      <bottom/>
      <diagonal/>
    </border>
    <border>
      <left/>
      <right style="thin">
        <color rgb="FFB1BBCC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1BBCC"/>
      </left>
      <right style="double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B1BBCC"/>
      </right>
      <top style="thin">
        <color rgb="FFB1BBCC"/>
      </top>
      <bottom style="thin">
        <color rgb="FFB1BB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3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0" fillId="4" borderId="0" xfId="0" applyFill="1"/>
    <xf numFmtId="0" fontId="3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0" fillId="5" borderId="0" xfId="0" applyFill="1"/>
    <xf numFmtId="0" fontId="3" fillId="5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0" fillId="6" borderId="0" xfId="0" applyFill="1"/>
    <xf numFmtId="0" fontId="4" fillId="7" borderId="2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vertical="center" wrapText="1"/>
    </xf>
    <xf numFmtId="0" fontId="4" fillId="9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7" borderId="3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7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 wrapText="1"/>
    </xf>
    <xf numFmtId="0" fontId="0" fillId="0" borderId="4" xfId="0" applyBorder="1"/>
    <xf numFmtId="0" fontId="4" fillId="8" borderId="5" xfId="0" applyFont="1" applyFill="1" applyBorder="1" applyAlignment="1">
      <alignment vertical="center" wrapText="1"/>
    </xf>
    <xf numFmtId="0" fontId="4" fillId="10" borderId="5" xfId="0" applyFont="1" applyFill="1" applyBorder="1" applyAlignment="1">
      <alignment vertical="center" wrapText="1"/>
    </xf>
    <xf numFmtId="0" fontId="4" fillId="8" borderId="3" xfId="0" applyFont="1" applyFill="1" applyBorder="1" applyAlignment="1">
      <alignment vertical="center" wrapText="1"/>
    </xf>
    <xf numFmtId="0" fontId="4" fillId="9" borderId="5" xfId="0" applyFont="1" applyFill="1" applyBorder="1" applyAlignment="1">
      <alignment vertical="center" wrapText="1"/>
    </xf>
    <xf numFmtId="0" fontId="4" fillId="11" borderId="2" xfId="0" applyFont="1" applyFill="1" applyBorder="1" applyAlignment="1">
      <alignment vertical="center" wrapText="1"/>
    </xf>
    <xf numFmtId="0" fontId="4" fillId="11" borderId="3" xfId="0" applyFont="1" applyFill="1" applyBorder="1" applyAlignment="1">
      <alignment vertical="center" wrapText="1"/>
    </xf>
    <xf numFmtId="0" fontId="4" fillId="11" borderId="5" xfId="0" applyFont="1" applyFill="1" applyBorder="1" applyAlignment="1">
      <alignment vertical="center" wrapText="1"/>
    </xf>
    <xf numFmtId="0" fontId="4" fillId="12" borderId="5" xfId="0" applyFont="1" applyFill="1" applyBorder="1" applyAlignment="1">
      <alignment vertical="center" wrapText="1"/>
    </xf>
    <xf numFmtId="0" fontId="4" fillId="12" borderId="2" xfId="0" applyFont="1" applyFill="1" applyBorder="1" applyAlignment="1">
      <alignment vertical="center" wrapText="1"/>
    </xf>
    <xf numFmtId="0" fontId="4" fillId="12" borderId="3" xfId="0" applyFont="1" applyFill="1" applyBorder="1" applyAlignment="1">
      <alignment vertical="center" wrapText="1"/>
    </xf>
    <xf numFmtId="0" fontId="4" fillId="13" borderId="5" xfId="0" applyFont="1" applyFill="1" applyBorder="1" applyAlignment="1">
      <alignment vertical="center" wrapText="1"/>
    </xf>
    <xf numFmtId="0" fontId="4" fillId="13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" fontId="3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" fontId="3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vertical="center" wrapText="1"/>
    </xf>
    <xf numFmtId="0" fontId="4" fillId="14" borderId="2" xfId="0" applyFont="1" applyFill="1" applyBorder="1" applyAlignment="1">
      <alignment vertical="center" wrapText="1"/>
    </xf>
    <xf numFmtId="0" fontId="4" fillId="14" borderId="3" xfId="0" applyFont="1" applyFill="1" applyBorder="1" applyAlignment="1">
      <alignment vertical="center" wrapText="1"/>
    </xf>
    <xf numFmtId="16" fontId="3" fillId="5" borderId="1" xfId="0" applyNumberFormat="1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0" fontId="4" fillId="9" borderId="3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16" fontId="2" fillId="3" borderId="1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vertical="center" wrapText="1"/>
    </xf>
    <xf numFmtId="0" fontId="0" fillId="0" borderId="6" xfId="0" applyBorder="1"/>
    <xf numFmtId="0" fontId="4" fillId="13" borderId="11" xfId="0" applyFont="1" applyFill="1" applyBorder="1" applyAlignment="1">
      <alignment vertical="center" wrapText="1"/>
    </xf>
    <xf numFmtId="0" fontId="4" fillId="13" borderId="7" xfId="0" applyFont="1" applyFill="1" applyBorder="1" applyAlignment="1">
      <alignment vertical="center" wrapText="1"/>
    </xf>
    <xf numFmtId="0" fontId="4" fillId="15" borderId="2" xfId="0" applyFont="1" applyFill="1" applyBorder="1" applyAlignment="1">
      <alignment vertical="center" wrapText="1"/>
    </xf>
    <xf numFmtId="0" fontId="4" fillId="15" borderId="11" xfId="0" applyFont="1" applyFill="1" applyBorder="1" applyAlignment="1">
      <alignment vertical="center" wrapText="1"/>
    </xf>
    <xf numFmtId="0" fontId="6" fillId="8" borderId="11" xfId="0" applyFont="1" applyFill="1" applyBorder="1" applyAlignment="1">
      <alignment vertical="center" wrapText="1"/>
    </xf>
    <xf numFmtId="0" fontId="4" fillId="16" borderId="7" xfId="0" applyFont="1" applyFill="1" applyBorder="1" applyAlignment="1">
      <alignment vertical="center" wrapText="1"/>
    </xf>
    <xf numFmtId="0" fontId="4" fillId="16" borderId="2" xfId="0" applyFont="1" applyFill="1" applyBorder="1" applyAlignment="1">
      <alignment vertical="center" wrapText="1"/>
    </xf>
    <xf numFmtId="0" fontId="4" fillId="16" borderId="3" xfId="0" applyFont="1" applyFill="1" applyBorder="1" applyAlignment="1">
      <alignment vertical="center" wrapText="1"/>
    </xf>
    <xf numFmtId="0" fontId="4" fillId="17" borderId="5" xfId="0" applyFont="1" applyFill="1" applyBorder="1" applyAlignment="1">
      <alignment vertical="center" wrapText="1"/>
    </xf>
    <xf numFmtId="0" fontId="4" fillId="17" borderId="2" xfId="0" applyFont="1" applyFill="1" applyBorder="1" applyAlignment="1">
      <alignment vertical="center" wrapText="1"/>
    </xf>
    <xf numFmtId="0" fontId="4" fillId="17" borderId="3" xfId="0" applyFont="1" applyFill="1" applyBorder="1" applyAlignment="1">
      <alignment vertical="center" wrapText="1"/>
    </xf>
    <xf numFmtId="0" fontId="0" fillId="17" borderId="4" xfId="0" applyFill="1" applyBorder="1"/>
    <xf numFmtId="0" fontId="0" fillId="17" borderId="0" xfId="0" applyFill="1"/>
    <xf numFmtId="0" fontId="4" fillId="15" borderId="5" xfId="0" applyFont="1" applyFill="1" applyBorder="1" applyAlignment="1">
      <alignment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4" fillId="16" borderId="5" xfId="0" applyFont="1" applyFill="1" applyBorder="1" applyAlignment="1">
      <alignment vertical="center" wrapText="1"/>
    </xf>
    <xf numFmtId="0" fontId="8" fillId="18" borderId="1" xfId="0" applyFont="1" applyFill="1" applyBorder="1" applyAlignment="1">
      <alignment vertical="center" wrapText="1"/>
    </xf>
    <xf numFmtId="0" fontId="9" fillId="18" borderId="1" xfId="0" applyFont="1" applyFill="1" applyBorder="1" applyAlignment="1">
      <alignment vertical="center" wrapText="1"/>
    </xf>
    <xf numFmtId="16" fontId="9" fillId="18" borderId="1" xfId="0" applyNumberFormat="1" applyFont="1" applyFill="1" applyBorder="1" applyAlignment="1">
      <alignment horizontal="center" vertical="center" wrapText="1"/>
    </xf>
    <xf numFmtId="0" fontId="4" fillId="18" borderId="2" xfId="0" applyFont="1" applyFill="1" applyBorder="1" applyAlignment="1">
      <alignment vertical="center" wrapText="1"/>
    </xf>
    <xf numFmtId="0" fontId="4" fillId="18" borderId="3" xfId="0" applyFont="1" applyFill="1" applyBorder="1" applyAlignment="1">
      <alignment vertical="center" wrapText="1"/>
    </xf>
    <xf numFmtId="0" fontId="4" fillId="18" borderId="5" xfId="0" applyFont="1" applyFill="1" applyBorder="1" applyAlignment="1">
      <alignment vertical="center" wrapText="1"/>
    </xf>
    <xf numFmtId="0" fontId="4" fillId="18" borderId="7" xfId="0" applyFont="1" applyFill="1" applyBorder="1" applyAlignment="1">
      <alignment vertical="center" wrapText="1"/>
    </xf>
    <xf numFmtId="0" fontId="4" fillId="18" borderId="11" xfId="0" applyFont="1" applyFill="1" applyBorder="1" applyAlignment="1">
      <alignment vertical="center" wrapText="1"/>
    </xf>
    <xf numFmtId="0" fontId="0" fillId="18" borderId="0" xfId="0" applyFill="1"/>
    <xf numFmtId="16" fontId="8" fillId="18" borderId="1" xfId="0" applyNumberFormat="1" applyFont="1" applyFill="1" applyBorder="1" applyAlignment="1">
      <alignment horizontal="center" vertical="center" wrapText="1"/>
    </xf>
    <xf numFmtId="0" fontId="4" fillId="18" borderId="8" xfId="0" applyFont="1" applyFill="1" applyBorder="1" applyAlignment="1">
      <alignment vertical="center" wrapText="1"/>
    </xf>
    <xf numFmtId="0" fontId="4" fillId="18" borderId="9" xfId="0" applyFont="1" applyFill="1" applyBorder="1" applyAlignment="1">
      <alignment vertical="center" wrapText="1"/>
    </xf>
    <xf numFmtId="0" fontId="4" fillId="18" borderId="10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17" borderId="7" xfId="0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8" fillId="18" borderId="14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3" fillId="6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8" fillId="5" borderId="14" xfId="0" applyFont="1" applyFill="1" applyBorder="1" applyAlignment="1">
      <alignment vertical="center" wrapText="1"/>
    </xf>
    <xf numFmtId="43" fontId="11" fillId="0" borderId="0" xfId="1" applyFont="1" applyFill="1"/>
    <xf numFmtId="43" fontId="12" fillId="0" borderId="0" xfId="1" applyFont="1" applyFill="1" applyAlignment="1">
      <alignment horizontal="center" vertical="center" wrapText="1"/>
    </xf>
    <xf numFmtId="16" fontId="13" fillId="6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43" fontId="11" fillId="0" borderId="16" xfId="1" applyFont="1" applyFill="1" applyBorder="1" applyAlignment="1">
      <alignment horizontal="center"/>
    </xf>
    <xf numFmtId="43" fontId="11" fillId="0" borderId="17" xfId="1" applyFont="1" applyFill="1" applyBorder="1" applyAlignment="1">
      <alignment horizontal="center"/>
    </xf>
    <xf numFmtId="0" fontId="4" fillId="18" borderId="9" xfId="0" applyFont="1" applyFill="1" applyBorder="1" applyAlignment="1">
      <alignment horizontal="center" vertical="center" wrapText="1"/>
    </xf>
    <xf numFmtId="0" fontId="4" fillId="18" borderId="10" xfId="0" applyFont="1" applyFill="1" applyBorder="1" applyAlignment="1">
      <alignment horizontal="center" vertical="center" wrapText="1"/>
    </xf>
    <xf numFmtId="43" fontId="11" fillId="0" borderId="15" xfId="1" applyFont="1" applyFill="1" applyBorder="1" applyAlignment="1">
      <alignment horizontal="center"/>
    </xf>
    <xf numFmtId="0" fontId="0" fillId="17" borderId="3" xfId="0" applyFill="1" applyBorder="1" applyAlignment="1">
      <alignment horizontal="center"/>
    </xf>
    <xf numFmtId="0" fontId="0" fillId="17" borderId="0" xfId="0" applyFill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CCFFCC"/>
      <color rgb="FFF3FFF3"/>
      <color rgb="FFDDFFFF"/>
      <color rgb="FFFF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B413-A21E-42D9-B78A-6B4E11D29928}">
  <sheetPr>
    <pageSetUpPr fitToPage="1"/>
  </sheetPr>
  <dimension ref="A1:RA134"/>
  <sheetViews>
    <sheetView tabSelected="1" zoomScale="110" zoomScaleNormal="110" zoomScalePageLayoutView="70" workbookViewId="0">
      <pane xSplit="4" topLeftCell="E1" activePane="topRight" state="frozen"/>
      <selection activeCell="A22" sqref="A22"/>
      <selection pane="topRight" activeCell="S5" sqref="S5"/>
    </sheetView>
  </sheetViews>
  <sheetFormatPr baseColWidth="10" defaultRowHeight="15" x14ac:dyDescent="0.25"/>
  <cols>
    <col min="1" max="1" width="85" customWidth="1"/>
    <col min="3" max="4" width="11.42578125" style="4"/>
    <col min="5" max="9" width="1.7109375" customWidth="1"/>
    <col min="10" max="10" width="1.7109375" style="29" customWidth="1"/>
    <col min="11" max="14" width="1.7109375" customWidth="1"/>
    <col min="15" max="15" width="1.7109375" style="29" customWidth="1"/>
    <col min="16" max="19" width="1.7109375" customWidth="1"/>
    <col min="20" max="20" width="1.7109375" style="29" customWidth="1"/>
    <col min="21" max="24" width="1.7109375" customWidth="1"/>
    <col min="25" max="25" width="1.7109375" style="29" customWidth="1"/>
    <col min="26" max="29" width="1.7109375" customWidth="1"/>
    <col min="30" max="30" width="1.7109375" style="29" customWidth="1"/>
    <col min="31" max="34" width="1.7109375" customWidth="1"/>
    <col min="35" max="35" width="1.7109375" style="29" customWidth="1"/>
    <col min="36" max="39" width="1.7109375" customWidth="1"/>
    <col min="40" max="40" width="1.7109375" style="29" customWidth="1"/>
    <col min="41" max="44" width="1.7109375" customWidth="1"/>
    <col min="45" max="45" width="1.7109375" style="29" customWidth="1"/>
    <col min="46" max="49" width="1.7109375" customWidth="1"/>
    <col min="50" max="50" width="1.7109375" style="29" customWidth="1"/>
    <col min="51" max="54" width="1.7109375" customWidth="1"/>
    <col min="55" max="55" width="1.7109375" style="29" customWidth="1"/>
    <col min="56" max="59" width="1.7109375" customWidth="1"/>
    <col min="60" max="60" width="1.7109375" style="29" customWidth="1"/>
    <col min="61" max="64" width="1.7109375" customWidth="1"/>
    <col min="65" max="65" width="1.7109375" style="29" customWidth="1"/>
    <col min="66" max="69" width="1.7109375" customWidth="1"/>
    <col min="70" max="70" width="1.7109375" style="29" customWidth="1"/>
    <col min="71" max="74" width="1.7109375" customWidth="1"/>
    <col min="75" max="75" width="1.7109375" style="29" customWidth="1"/>
    <col min="76" max="79" width="1.7109375" customWidth="1"/>
    <col min="80" max="80" width="1.7109375" style="29" customWidth="1"/>
    <col min="81" max="84" width="1.7109375" customWidth="1"/>
    <col min="85" max="85" width="1.7109375" style="29" customWidth="1"/>
    <col min="86" max="89" width="1.7109375" customWidth="1"/>
    <col min="90" max="90" width="1.7109375" style="29" customWidth="1"/>
    <col min="91" max="94" width="1.7109375" customWidth="1"/>
    <col min="95" max="95" width="1.7109375" style="29" customWidth="1"/>
    <col min="96" max="99" width="1.7109375" customWidth="1"/>
    <col min="100" max="100" width="1.7109375" style="29" customWidth="1"/>
    <col min="101" max="104" width="1.7109375" customWidth="1"/>
    <col min="105" max="105" width="1.7109375" style="29" customWidth="1"/>
    <col min="106" max="109" width="1.7109375" customWidth="1"/>
    <col min="110" max="110" width="1.7109375" style="29" customWidth="1"/>
    <col min="111" max="114" width="1.7109375" customWidth="1"/>
    <col min="115" max="115" width="1.7109375" style="29" customWidth="1"/>
    <col min="116" max="119" width="1.7109375" customWidth="1"/>
    <col min="120" max="120" width="1.7109375" style="29" customWidth="1"/>
    <col min="121" max="124" width="1.7109375" customWidth="1"/>
    <col min="125" max="125" width="1.7109375" style="29" customWidth="1"/>
    <col min="126" max="129" width="1.7109375" customWidth="1"/>
    <col min="130" max="130" width="1.7109375" style="29" customWidth="1"/>
    <col min="131" max="134" width="1.7109375" customWidth="1"/>
    <col min="135" max="135" width="1.7109375" style="29" customWidth="1"/>
    <col min="136" max="139" width="1.7109375" customWidth="1"/>
    <col min="140" max="140" width="1.7109375" style="29" customWidth="1"/>
    <col min="141" max="144" width="1.7109375" customWidth="1"/>
    <col min="145" max="145" width="1.7109375" style="29" customWidth="1"/>
    <col min="146" max="149" width="1.7109375" customWidth="1"/>
    <col min="150" max="150" width="1.7109375" style="29" customWidth="1"/>
    <col min="151" max="154" width="1.7109375" customWidth="1"/>
    <col min="155" max="155" width="1.7109375" style="29" customWidth="1"/>
    <col min="156" max="159" width="1.7109375" customWidth="1"/>
    <col min="160" max="160" width="1.7109375" style="29" customWidth="1"/>
    <col min="161" max="164" width="1.7109375" customWidth="1"/>
    <col min="165" max="165" width="1.7109375" style="29" customWidth="1"/>
    <col min="166" max="169" width="1.7109375" customWidth="1"/>
    <col min="170" max="170" width="1.7109375" style="29" customWidth="1"/>
    <col min="171" max="174" width="1.7109375" customWidth="1"/>
    <col min="175" max="175" width="1.7109375" style="29" customWidth="1"/>
    <col min="176" max="179" width="1.7109375" customWidth="1"/>
    <col min="180" max="180" width="1.7109375" style="29" customWidth="1"/>
    <col min="181" max="184" width="1.7109375" customWidth="1"/>
    <col min="185" max="185" width="1.7109375" style="29" customWidth="1"/>
    <col min="186" max="189" width="1.7109375" customWidth="1"/>
    <col min="190" max="190" width="1.85546875" style="29" customWidth="1"/>
    <col min="191" max="193" width="1.85546875" customWidth="1"/>
    <col min="194" max="194" width="1.85546875" style="67" customWidth="1"/>
    <col min="195" max="198" width="1.85546875" customWidth="1"/>
    <col min="199" max="199" width="1.85546875" style="67" customWidth="1"/>
    <col min="200" max="203" width="1.85546875" customWidth="1"/>
    <col min="204" max="204" width="1.85546875" style="67" customWidth="1"/>
    <col min="205" max="208" width="1.85546875" customWidth="1"/>
    <col min="209" max="209" width="1.85546875" style="67" customWidth="1"/>
    <col min="210" max="213" width="1.85546875" customWidth="1"/>
    <col min="214" max="214" width="1.85546875" style="67" customWidth="1"/>
    <col min="215" max="218" width="1.85546875" customWidth="1"/>
    <col min="219" max="219" width="1.85546875" style="67" customWidth="1"/>
    <col min="220" max="223" width="1.85546875" customWidth="1"/>
    <col min="224" max="224" width="1.85546875" style="67" customWidth="1"/>
    <col min="225" max="228" width="1.85546875" customWidth="1"/>
    <col min="229" max="229" width="1.85546875" style="67" customWidth="1"/>
    <col min="230" max="233" width="1.85546875" customWidth="1"/>
    <col min="234" max="234" width="1.85546875" style="67" customWidth="1"/>
    <col min="235" max="238" width="1.85546875" customWidth="1"/>
    <col min="239" max="239" width="1.85546875" style="67" customWidth="1"/>
    <col min="240" max="243" width="1.85546875" customWidth="1"/>
    <col min="244" max="244" width="1.85546875" style="67" customWidth="1"/>
    <col min="245" max="248" width="1.85546875" customWidth="1"/>
    <col min="249" max="249" width="1.85546875" style="67" customWidth="1"/>
    <col min="250" max="254" width="1.85546875" customWidth="1"/>
    <col min="255" max="255" width="1.85546875" style="79" customWidth="1"/>
    <col min="256" max="259" width="1.85546875" style="80" customWidth="1"/>
    <col min="260" max="260" width="1.85546875" style="79" customWidth="1"/>
    <col min="261" max="264" width="1.85546875" style="80" customWidth="1"/>
    <col min="265" max="265" width="1.85546875" style="79" customWidth="1"/>
    <col min="266" max="269" width="1.85546875" style="80" customWidth="1"/>
    <col min="270" max="270" width="1.85546875" style="79" customWidth="1"/>
    <col min="271" max="274" width="1.85546875" style="80" customWidth="1"/>
    <col min="275" max="275" width="1.85546875" style="29" customWidth="1"/>
    <col min="276" max="279" width="1.85546875" customWidth="1"/>
    <col min="280" max="280" width="1.85546875" style="29" customWidth="1"/>
    <col min="281" max="284" width="1.85546875" customWidth="1"/>
    <col min="285" max="285" width="1.85546875" style="29" customWidth="1"/>
    <col min="286" max="289" width="1.85546875" customWidth="1"/>
    <col min="290" max="290" width="1.85546875" style="29" customWidth="1"/>
    <col min="291" max="294" width="1.85546875" customWidth="1"/>
    <col min="295" max="295" width="1.85546875" style="29" customWidth="1"/>
    <col min="296" max="299" width="1.85546875" customWidth="1"/>
    <col min="300" max="300" width="1.85546875" style="29" customWidth="1"/>
    <col min="301" max="304" width="1.85546875" customWidth="1"/>
    <col min="305" max="305" width="1.85546875" style="29" customWidth="1"/>
    <col min="306" max="309" width="1.85546875" customWidth="1"/>
    <col min="310" max="310" width="1.85546875" style="29" customWidth="1"/>
    <col min="311" max="314" width="1.85546875" customWidth="1"/>
    <col min="315" max="315" width="1.85546875" style="29" customWidth="1"/>
    <col min="316" max="319" width="1.85546875" customWidth="1"/>
    <col min="320" max="320" width="1.85546875" style="29" customWidth="1"/>
    <col min="321" max="324" width="1.85546875" customWidth="1"/>
    <col min="325" max="325" width="1.85546875" style="29" customWidth="1"/>
    <col min="326" max="329" width="1.85546875" customWidth="1"/>
    <col min="330" max="330" width="1.85546875" style="29" customWidth="1"/>
    <col min="331" max="334" width="1.85546875" customWidth="1"/>
    <col min="335" max="335" width="1.85546875" style="29" customWidth="1"/>
    <col min="336" max="339" width="1.85546875" customWidth="1"/>
    <col min="340" max="340" width="1.85546875" style="29" customWidth="1"/>
    <col min="341" max="344" width="1.85546875" customWidth="1"/>
    <col min="345" max="345" width="1.85546875" style="29" customWidth="1"/>
    <col min="346" max="349" width="1.85546875" customWidth="1"/>
    <col min="350" max="350" width="1.85546875" style="29" customWidth="1"/>
    <col min="351" max="354" width="1.85546875" customWidth="1"/>
    <col min="355" max="355" width="1.85546875" style="29" customWidth="1"/>
    <col min="356" max="359" width="1.85546875" customWidth="1"/>
    <col min="360" max="360" width="1.85546875" style="29" customWidth="1"/>
    <col min="361" max="364" width="1.85546875" customWidth="1"/>
    <col min="365" max="365" width="1.85546875" style="29" customWidth="1"/>
    <col min="366" max="369" width="1.85546875" customWidth="1"/>
    <col min="370" max="370" width="1.85546875" style="29" customWidth="1"/>
    <col min="371" max="374" width="1.85546875" customWidth="1"/>
    <col min="375" max="375" width="1.85546875" style="29" customWidth="1"/>
    <col min="376" max="469" width="1.85546875" customWidth="1"/>
  </cols>
  <sheetData>
    <row r="1" spans="1:469" x14ac:dyDescent="0.25">
      <c r="A1" s="1" t="s">
        <v>0</v>
      </c>
      <c r="B1" s="1" t="s">
        <v>90</v>
      </c>
      <c r="C1" s="42" t="s">
        <v>91</v>
      </c>
      <c r="D1" s="42" t="s">
        <v>92</v>
      </c>
      <c r="OT1" s="124" t="s">
        <v>148</v>
      </c>
      <c r="OU1" s="125"/>
      <c r="OV1" s="125"/>
      <c r="OW1" s="125"/>
      <c r="OX1" s="125"/>
      <c r="OY1" s="124" t="s">
        <v>149</v>
      </c>
      <c r="OZ1" s="125"/>
      <c r="PA1" s="125"/>
      <c r="PB1" s="125"/>
      <c r="PC1" s="125"/>
      <c r="PD1" s="124" t="s">
        <v>150</v>
      </c>
      <c r="PE1" s="125"/>
      <c r="PF1" s="125"/>
      <c r="PG1" s="125"/>
      <c r="PH1" s="125"/>
      <c r="PI1" s="124" t="s">
        <v>151</v>
      </c>
      <c r="PJ1" s="125"/>
      <c r="PK1" s="125"/>
      <c r="PL1" s="125"/>
      <c r="PM1" s="125"/>
      <c r="PN1" s="124" t="s">
        <v>152</v>
      </c>
      <c r="PO1" s="125"/>
      <c r="PP1" s="125"/>
      <c r="PQ1" s="125"/>
      <c r="PR1" s="125"/>
      <c r="PS1" s="124" t="s">
        <v>153</v>
      </c>
      <c r="PT1" s="125"/>
      <c r="PU1" s="125"/>
      <c r="PV1" s="125"/>
      <c r="PW1" s="125"/>
      <c r="PX1" s="124" t="s">
        <v>154</v>
      </c>
      <c r="PY1" s="125"/>
      <c r="PZ1" s="125"/>
      <c r="QA1" s="125"/>
      <c r="QB1" s="125"/>
      <c r="QC1" s="124" t="s">
        <v>155</v>
      </c>
      <c r="QD1" s="125"/>
      <c r="QE1" s="125"/>
      <c r="QF1" s="125"/>
      <c r="QG1" s="125"/>
      <c r="QH1" s="124" t="s">
        <v>156</v>
      </c>
      <c r="QI1" s="125"/>
      <c r="QJ1" s="125"/>
      <c r="QK1" s="125"/>
      <c r="QL1" s="125"/>
      <c r="QM1" s="124" t="s">
        <v>157</v>
      </c>
      <c r="QN1" s="125"/>
      <c r="QO1" s="125"/>
      <c r="QP1" s="125"/>
      <c r="QQ1" s="125"/>
      <c r="QR1" s="124" t="s">
        <v>158</v>
      </c>
      <c r="QS1" s="125"/>
      <c r="QT1" s="125"/>
      <c r="QU1" s="125"/>
      <c r="QV1" s="125"/>
      <c r="QW1" s="124" t="s">
        <v>159</v>
      </c>
      <c r="QX1" s="125"/>
      <c r="QY1" s="125"/>
      <c r="QZ1" s="125"/>
      <c r="RA1" s="125"/>
    </row>
    <row r="2" spans="1:469" ht="30" x14ac:dyDescent="0.25">
      <c r="A2" s="2" t="s">
        <v>1</v>
      </c>
      <c r="B2" s="2" t="s">
        <v>197</v>
      </c>
      <c r="C2" s="43" t="s">
        <v>93</v>
      </c>
      <c r="D2" s="43" t="s">
        <v>94</v>
      </c>
      <c r="OT2" s="24" t="s">
        <v>119</v>
      </c>
      <c r="OU2" s="3" t="s">
        <v>119</v>
      </c>
      <c r="OV2" s="3" t="s">
        <v>119</v>
      </c>
      <c r="OW2" s="3" t="s">
        <v>119</v>
      </c>
      <c r="OX2" s="19" t="s">
        <v>119</v>
      </c>
      <c r="OY2" s="24" t="s">
        <v>119</v>
      </c>
      <c r="OZ2" s="3" t="s">
        <v>119</v>
      </c>
      <c r="PA2" s="3" t="s">
        <v>119</v>
      </c>
      <c r="PB2" s="3" t="s">
        <v>119</v>
      </c>
      <c r="PC2" s="19" t="s">
        <v>119</v>
      </c>
      <c r="PD2" s="24" t="s">
        <v>119</v>
      </c>
      <c r="PE2" s="3" t="s">
        <v>119</v>
      </c>
      <c r="PF2" s="3" t="s">
        <v>119</v>
      </c>
      <c r="PG2" s="3" t="s">
        <v>119</v>
      </c>
      <c r="PH2" s="19" t="s">
        <v>119</v>
      </c>
      <c r="PI2" s="24" t="s">
        <v>119</v>
      </c>
      <c r="PJ2" s="3" t="s">
        <v>119</v>
      </c>
      <c r="PK2" s="3" t="s">
        <v>119</v>
      </c>
      <c r="PL2" s="3" t="s">
        <v>119</v>
      </c>
      <c r="PM2" s="19" t="s">
        <v>119</v>
      </c>
      <c r="PN2" s="24" t="s">
        <v>119</v>
      </c>
      <c r="PO2" s="3" t="s">
        <v>119</v>
      </c>
      <c r="PP2" s="3" t="s">
        <v>119</v>
      </c>
      <c r="PQ2" s="3" t="s">
        <v>119</v>
      </c>
      <c r="PR2" s="19" t="s">
        <v>119</v>
      </c>
      <c r="PS2" s="24" t="s">
        <v>119</v>
      </c>
      <c r="PT2" s="3" t="s">
        <v>119</v>
      </c>
      <c r="PU2" s="3" t="s">
        <v>119</v>
      </c>
      <c r="PV2" s="3" t="s">
        <v>119</v>
      </c>
      <c r="PW2" s="19" t="s">
        <v>119</v>
      </c>
      <c r="PX2" s="24" t="s">
        <v>119</v>
      </c>
      <c r="PY2" s="3" t="s">
        <v>119</v>
      </c>
      <c r="PZ2" s="3" t="s">
        <v>119</v>
      </c>
      <c r="QA2" s="3" t="s">
        <v>119</v>
      </c>
      <c r="QB2" s="19" t="s">
        <v>119</v>
      </c>
      <c r="QC2" s="24" t="s">
        <v>119</v>
      </c>
      <c r="QD2" s="3" t="s">
        <v>119</v>
      </c>
      <c r="QE2" s="3" t="s">
        <v>119</v>
      </c>
      <c r="QF2" s="3" t="s">
        <v>119</v>
      </c>
      <c r="QG2" s="19" t="s">
        <v>119</v>
      </c>
      <c r="QH2" s="24" t="s">
        <v>119</v>
      </c>
      <c r="QI2" s="3" t="s">
        <v>119</v>
      </c>
      <c r="QJ2" s="3" t="s">
        <v>119</v>
      </c>
      <c r="QK2" s="3" t="s">
        <v>119</v>
      </c>
      <c r="QL2" s="19" t="s">
        <v>119</v>
      </c>
      <c r="QM2" s="24" t="s">
        <v>119</v>
      </c>
      <c r="QN2" s="3" t="s">
        <v>119</v>
      </c>
      <c r="QO2" s="3" t="s">
        <v>119</v>
      </c>
      <c r="QP2" s="3" t="s">
        <v>119</v>
      </c>
      <c r="QQ2" s="19" t="s">
        <v>119</v>
      </c>
      <c r="QR2" s="24" t="s">
        <v>119</v>
      </c>
      <c r="QS2" s="3" t="s">
        <v>119</v>
      </c>
      <c r="QT2" s="3" t="s">
        <v>119</v>
      </c>
      <c r="QU2" s="3" t="s">
        <v>119</v>
      </c>
      <c r="QV2" s="19" t="s">
        <v>119</v>
      </c>
      <c r="QW2" s="24" t="s">
        <v>119</v>
      </c>
      <c r="QX2" s="3" t="s">
        <v>119</v>
      </c>
      <c r="QY2" s="3" t="s">
        <v>119</v>
      </c>
      <c r="QZ2" s="3" t="s">
        <v>119</v>
      </c>
      <c r="RA2" s="19" t="s">
        <v>119</v>
      </c>
    </row>
    <row r="3" spans="1:469" s="7" customFormat="1" ht="30" x14ac:dyDescent="0.25">
      <c r="A3" s="5" t="s">
        <v>2</v>
      </c>
      <c r="B3" s="5" t="s">
        <v>196</v>
      </c>
      <c r="C3" s="44" t="s">
        <v>93</v>
      </c>
      <c r="D3" s="44" t="s">
        <v>96</v>
      </c>
      <c r="E3"/>
      <c r="F3"/>
      <c r="G3"/>
      <c r="H3"/>
      <c r="I3"/>
      <c r="J3" s="29"/>
      <c r="K3"/>
      <c r="L3"/>
      <c r="M3"/>
      <c r="N3"/>
      <c r="O3" s="29"/>
      <c r="P3"/>
      <c r="Q3"/>
      <c r="R3"/>
      <c r="S3"/>
      <c r="T3" s="29"/>
      <c r="U3"/>
      <c r="V3"/>
      <c r="W3"/>
      <c r="X3"/>
      <c r="Y3" s="29"/>
      <c r="Z3"/>
      <c r="AA3"/>
      <c r="AB3"/>
      <c r="AC3"/>
      <c r="AD3" s="29"/>
      <c r="AE3"/>
      <c r="AF3"/>
      <c r="AG3"/>
      <c r="AH3"/>
      <c r="AI3" s="29"/>
      <c r="AJ3"/>
      <c r="AK3"/>
      <c r="AL3"/>
      <c r="AM3"/>
      <c r="AN3" s="29"/>
      <c r="AO3"/>
      <c r="AP3"/>
      <c r="AQ3"/>
      <c r="AR3"/>
      <c r="AS3" s="29"/>
      <c r="AT3"/>
      <c r="AU3"/>
      <c r="AV3"/>
      <c r="AW3"/>
      <c r="AX3" s="29"/>
      <c r="AY3"/>
      <c r="AZ3"/>
      <c r="BA3"/>
      <c r="BB3"/>
      <c r="BC3" s="29"/>
      <c r="BD3"/>
      <c r="BE3"/>
      <c r="BF3"/>
      <c r="BG3"/>
      <c r="BH3" s="29"/>
      <c r="BI3"/>
      <c r="BJ3"/>
      <c r="BK3"/>
      <c r="BL3"/>
      <c r="BM3" s="29"/>
      <c r="BN3"/>
      <c r="BO3"/>
      <c r="BP3"/>
      <c r="BQ3"/>
      <c r="BR3" s="29"/>
      <c r="BS3"/>
      <c r="BT3"/>
      <c r="BU3"/>
      <c r="BV3"/>
      <c r="BW3" s="29"/>
      <c r="BX3"/>
      <c r="BY3"/>
      <c r="BZ3"/>
      <c r="CA3"/>
      <c r="CB3" s="29"/>
      <c r="CC3"/>
      <c r="CD3"/>
      <c r="CE3"/>
      <c r="CF3"/>
      <c r="CG3" s="29"/>
      <c r="CH3"/>
      <c r="CI3"/>
      <c r="CJ3"/>
      <c r="CK3"/>
      <c r="CL3" s="29"/>
      <c r="CM3"/>
      <c r="CN3"/>
      <c r="CO3"/>
      <c r="CP3"/>
      <c r="CQ3" s="29"/>
      <c r="CR3"/>
      <c r="CS3"/>
      <c r="CT3"/>
      <c r="CU3"/>
      <c r="CV3" s="29"/>
      <c r="CW3"/>
      <c r="CX3"/>
      <c r="CY3"/>
      <c r="CZ3"/>
      <c r="DA3" s="29"/>
      <c r="DB3"/>
      <c r="DC3"/>
      <c r="DD3"/>
      <c r="DE3"/>
      <c r="DF3" s="29"/>
      <c r="DG3"/>
      <c r="DH3"/>
      <c r="DI3"/>
      <c r="DJ3"/>
      <c r="DK3" s="29"/>
      <c r="DL3"/>
      <c r="DM3"/>
      <c r="DN3"/>
      <c r="DO3"/>
      <c r="DP3" s="29"/>
      <c r="DQ3"/>
      <c r="DR3"/>
      <c r="DS3"/>
      <c r="DT3"/>
      <c r="DU3" s="29"/>
      <c r="DV3"/>
      <c r="DW3"/>
      <c r="DX3"/>
      <c r="DY3"/>
      <c r="DZ3" s="29"/>
      <c r="EA3"/>
      <c r="EB3"/>
      <c r="EC3"/>
      <c r="ED3"/>
      <c r="EE3" s="29"/>
      <c r="EF3"/>
      <c r="EG3"/>
      <c r="EH3"/>
      <c r="EI3"/>
      <c r="EJ3" s="29"/>
      <c r="EK3"/>
      <c r="EL3"/>
      <c r="EM3"/>
      <c r="EN3"/>
      <c r="EO3" s="29"/>
      <c r="EP3"/>
      <c r="EQ3"/>
      <c r="ER3"/>
      <c r="ES3"/>
      <c r="ET3" s="29"/>
      <c r="EU3"/>
      <c r="EV3"/>
      <c r="EW3"/>
      <c r="EX3"/>
      <c r="EY3" s="29"/>
      <c r="EZ3"/>
      <c r="FA3"/>
      <c r="FB3"/>
      <c r="FC3"/>
      <c r="FD3" s="29"/>
      <c r="FE3"/>
      <c r="FF3"/>
      <c r="FG3"/>
      <c r="FH3"/>
      <c r="FI3" s="29"/>
      <c r="FJ3"/>
      <c r="FK3"/>
      <c r="FL3"/>
      <c r="FM3"/>
      <c r="FN3" s="29"/>
      <c r="FO3"/>
      <c r="FP3"/>
      <c r="FQ3"/>
      <c r="FR3"/>
      <c r="FS3" s="29"/>
      <c r="FT3"/>
      <c r="FU3"/>
      <c r="FV3"/>
      <c r="FW3"/>
      <c r="FX3" s="29"/>
      <c r="FY3"/>
      <c r="FZ3"/>
      <c r="GA3"/>
      <c r="GB3"/>
      <c r="GC3" s="29"/>
      <c r="GD3"/>
      <c r="GE3"/>
      <c r="GF3"/>
      <c r="GG3"/>
      <c r="GH3" s="29"/>
      <c r="GI3"/>
      <c r="GJ3"/>
      <c r="GK3"/>
      <c r="GL3" s="67"/>
      <c r="GM3"/>
      <c r="GN3"/>
      <c r="GO3"/>
      <c r="GP3"/>
      <c r="GQ3" s="67"/>
      <c r="GR3"/>
      <c r="GS3"/>
      <c r="GT3"/>
      <c r="GU3"/>
      <c r="GV3" s="67"/>
      <c r="GW3"/>
      <c r="GX3"/>
      <c r="GY3"/>
      <c r="GZ3"/>
      <c r="HA3" s="67"/>
      <c r="HB3"/>
      <c r="HC3"/>
      <c r="HD3"/>
      <c r="HE3"/>
      <c r="HF3" s="67"/>
      <c r="HG3"/>
      <c r="HH3"/>
      <c r="HI3"/>
      <c r="HJ3"/>
      <c r="HK3" s="67"/>
      <c r="HL3"/>
      <c r="HM3"/>
      <c r="HN3"/>
      <c r="HO3"/>
      <c r="HP3" s="67"/>
      <c r="HQ3"/>
      <c r="HR3"/>
      <c r="HS3"/>
      <c r="HT3"/>
      <c r="HU3" s="67"/>
      <c r="HV3"/>
      <c r="HW3"/>
      <c r="HX3"/>
      <c r="HY3"/>
      <c r="HZ3" s="67"/>
      <c r="IA3"/>
      <c r="IB3"/>
      <c r="IC3"/>
      <c r="ID3"/>
      <c r="IE3" s="67"/>
      <c r="IF3"/>
      <c r="IG3"/>
      <c r="IH3"/>
      <c r="II3"/>
      <c r="IJ3" s="67"/>
      <c r="IK3"/>
      <c r="IL3"/>
      <c r="IM3"/>
      <c r="IN3"/>
      <c r="IO3" s="67"/>
      <c r="IP3"/>
      <c r="IQ3"/>
      <c r="IR3"/>
      <c r="IS3"/>
      <c r="IT3"/>
      <c r="IU3" s="79"/>
      <c r="IV3" s="80"/>
      <c r="IW3" s="80"/>
      <c r="IX3" s="80"/>
      <c r="IY3" s="80"/>
      <c r="IZ3" s="79"/>
      <c r="JA3" s="80"/>
      <c r="JB3" s="80"/>
      <c r="JC3" s="80"/>
      <c r="JD3" s="80"/>
      <c r="JE3" s="79"/>
      <c r="JF3" s="80"/>
      <c r="JG3" s="80"/>
      <c r="JH3" s="80"/>
      <c r="JI3" s="80"/>
      <c r="JJ3" s="79"/>
      <c r="JK3" s="80"/>
      <c r="JL3" s="80"/>
      <c r="JM3" s="80"/>
      <c r="JN3" s="80"/>
      <c r="JO3" s="29"/>
      <c r="JP3"/>
      <c r="JQ3"/>
      <c r="JR3"/>
      <c r="JS3"/>
      <c r="JT3" s="29"/>
      <c r="JU3"/>
      <c r="JV3"/>
      <c r="JW3"/>
      <c r="JX3"/>
      <c r="JY3" s="29"/>
      <c r="JZ3"/>
      <c r="KA3"/>
      <c r="KB3"/>
      <c r="KC3"/>
      <c r="KD3" s="29"/>
      <c r="KE3"/>
      <c r="KF3"/>
      <c r="KG3"/>
      <c r="KH3"/>
      <c r="KI3" s="29"/>
      <c r="KJ3"/>
      <c r="KK3"/>
      <c r="KL3"/>
      <c r="KM3"/>
      <c r="KN3" s="29"/>
      <c r="KO3"/>
      <c r="KP3"/>
      <c r="KQ3"/>
      <c r="KR3"/>
      <c r="KS3" s="29"/>
      <c r="KT3"/>
      <c r="KU3"/>
      <c r="KV3"/>
      <c r="KW3"/>
      <c r="KX3" s="29"/>
      <c r="KY3"/>
      <c r="KZ3"/>
      <c r="LA3"/>
      <c r="LB3"/>
      <c r="LC3" s="29"/>
      <c r="LD3"/>
      <c r="LE3"/>
      <c r="LF3"/>
      <c r="LG3"/>
      <c r="LH3" s="29"/>
      <c r="LI3"/>
      <c r="LJ3"/>
      <c r="LK3"/>
      <c r="LL3"/>
      <c r="LM3" s="29"/>
      <c r="LN3"/>
      <c r="LO3"/>
      <c r="LP3"/>
      <c r="LQ3"/>
      <c r="LR3" s="29"/>
      <c r="LS3"/>
      <c r="LT3"/>
      <c r="LU3"/>
      <c r="LV3"/>
      <c r="LW3" s="29"/>
      <c r="LX3"/>
      <c r="LY3"/>
      <c r="LZ3"/>
      <c r="MA3"/>
      <c r="MB3" s="29"/>
      <c r="MC3"/>
      <c r="MD3"/>
      <c r="ME3"/>
      <c r="MF3"/>
      <c r="MG3" s="29"/>
      <c r="MH3"/>
      <c r="MI3"/>
      <c r="MJ3"/>
      <c r="MK3"/>
      <c r="ML3" s="29"/>
      <c r="MM3"/>
      <c r="MN3"/>
      <c r="MO3"/>
      <c r="MP3"/>
      <c r="MQ3" s="29"/>
      <c r="MR3"/>
      <c r="MS3"/>
      <c r="MT3"/>
      <c r="MU3"/>
      <c r="MV3" s="29"/>
      <c r="MW3"/>
      <c r="MX3"/>
      <c r="MY3"/>
      <c r="MZ3"/>
      <c r="NA3" s="29"/>
      <c r="NB3"/>
      <c r="NC3"/>
      <c r="ND3"/>
      <c r="NE3"/>
      <c r="NF3" s="29"/>
      <c r="NG3"/>
      <c r="NH3"/>
      <c r="NI3"/>
      <c r="NJ3"/>
      <c r="NK3" s="29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 s="25" t="s">
        <v>119</v>
      </c>
      <c r="OU3" s="6" t="s">
        <v>119</v>
      </c>
      <c r="OV3" s="6" t="s">
        <v>119</v>
      </c>
      <c r="OW3" s="6" t="s">
        <v>119</v>
      </c>
      <c r="OX3" s="20" t="s">
        <v>119</v>
      </c>
      <c r="OY3" s="25" t="s">
        <v>119</v>
      </c>
      <c r="OZ3" s="6" t="s">
        <v>119</v>
      </c>
      <c r="PA3" s="6" t="s">
        <v>119</v>
      </c>
      <c r="PB3" s="6" t="s">
        <v>119</v>
      </c>
      <c r="PC3" s="20" t="s">
        <v>119</v>
      </c>
      <c r="PD3" s="25" t="s">
        <v>119</v>
      </c>
      <c r="PE3" s="6" t="s">
        <v>119</v>
      </c>
      <c r="PF3" s="6" t="s">
        <v>119</v>
      </c>
      <c r="PG3" s="6" t="s">
        <v>119</v>
      </c>
      <c r="PH3" s="20" t="s">
        <v>119</v>
      </c>
      <c r="PI3" s="25" t="s">
        <v>119</v>
      </c>
      <c r="PJ3" s="6" t="s">
        <v>119</v>
      </c>
      <c r="PK3" s="6" t="s">
        <v>119</v>
      </c>
      <c r="PL3" s="6" t="s">
        <v>119</v>
      </c>
      <c r="PM3" s="20" t="s">
        <v>119</v>
      </c>
      <c r="PN3" s="25" t="s">
        <v>119</v>
      </c>
      <c r="PO3" s="6" t="s">
        <v>119</v>
      </c>
      <c r="PP3" s="6" t="s">
        <v>119</v>
      </c>
      <c r="PQ3" s="6" t="s">
        <v>119</v>
      </c>
      <c r="PR3" s="20" t="s">
        <v>119</v>
      </c>
      <c r="PS3" s="25" t="s">
        <v>119</v>
      </c>
      <c r="PT3" s="6" t="s">
        <v>119</v>
      </c>
      <c r="PU3" s="6" t="s">
        <v>119</v>
      </c>
      <c r="PV3" s="6" t="s">
        <v>119</v>
      </c>
      <c r="PW3" s="20" t="s">
        <v>119</v>
      </c>
      <c r="PX3" s="25" t="s">
        <v>119</v>
      </c>
      <c r="PY3" s="6" t="s">
        <v>119</v>
      </c>
      <c r="PZ3" s="6" t="s">
        <v>119</v>
      </c>
      <c r="QA3" s="6" t="s">
        <v>119</v>
      </c>
      <c r="QB3" s="20" t="s">
        <v>119</v>
      </c>
      <c r="QC3" s="25" t="s">
        <v>119</v>
      </c>
      <c r="QD3" s="6" t="s">
        <v>119</v>
      </c>
      <c r="QE3" s="6" t="s">
        <v>119</v>
      </c>
      <c r="QF3" s="6" t="s">
        <v>119</v>
      </c>
      <c r="QG3" s="20" t="s">
        <v>119</v>
      </c>
      <c r="QH3" s="25" t="s">
        <v>119</v>
      </c>
      <c r="QI3" s="6" t="s">
        <v>119</v>
      </c>
      <c r="QJ3" s="6" t="s">
        <v>119</v>
      </c>
      <c r="QK3" s="6" t="s">
        <v>119</v>
      </c>
      <c r="QL3" s="20" t="s">
        <v>119</v>
      </c>
      <c r="QM3" s="25" t="s">
        <v>119</v>
      </c>
      <c r="QN3" s="6" t="s">
        <v>119</v>
      </c>
      <c r="QO3" s="6" t="s">
        <v>119</v>
      </c>
      <c r="QP3" s="6" t="s">
        <v>119</v>
      </c>
      <c r="QQ3" s="20" t="s">
        <v>119</v>
      </c>
      <c r="QR3" s="25" t="s">
        <v>119</v>
      </c>
      <c r="QS3" s="6" t="s">
        <v>119</v>
      </c>
      <c r="QT3" s="6" t="s">
        <v>119</v>
      </c>
      <c r="QU3" s="6" t="s">
        <v>119</v>
      </c>
      <c r="QV3" s="20" t="s">
        <v>119</v>
      </c>
      <c r="QW3" s="25" t="s">
        <v>119</v>
      </c>
      <c r="QX3" s="6" t="s">
        <v>119</v>
      </c>
      <c r="QY3" s="6" t="s">
        <v>119</v>
      </c>
      <c r="QZ3" s="6" t="s">
        <v>119</v>
      </c>
      <c r="RA3" s="20" t="s">
        <v>119</v>
      </c>
    </row>
    <row r="4" spans="1:469" s="7" customFormat="1" x14ac:dyDescent="0.25">
      <c r="A4" s="8" t="s">
        <v>3</v>
      </c>
      <c r="B4" s="8" t="s">
        <v>196</v>
      </c>
      <c r="C4" s="45">
        <v>46027</v>
      </c>
      <c r="D4" s="45">
        <v>46087</v>
      </c>
      <c r="E4"/>
      <c r="F4"/>
      <c r="G4"/>
      <c r="H4"/>
      <c r="I4"/>
      <c r="J4" s="29"/>
      <c r="K4"/>
      <c r="L4"/>
      <c r="M4"/>
      <c r="N4"/>
      <c r="O4" s="29"/>
      <c r="P4"/>
      <c r="Q4"/>
      <c r="R4"/>
      <c r="S4"/>
      <c r="T4" s="29"/>
      <c r="U4"/>
      <c r="V4"/>
      <c r="W4"/>
      <c r="X4"/>
      <c r="Y4" s="29"/>
      <c r="Z4"/>
      <c r="AA4"/>
      <c r="AB4"/>
      <c r="AC4"/>
      <c r="AD4" s="29"/>
      <c r="AE4"/>
      <c r="AF4"/>
      <c r="AG4"/>
      <c r="AH4"/>
      <c r="AI4" s="29"/>
      <c r="AJ4"/>
      <c r="AK4"/>
      <c r="AL4"/>
      <c r="AM4"/>
      <c r="AN4" s="29"/>
      <c r="AO4"/>
      <c r="AP4"/>
      <c r="AQ4"/>
      <c r="AR4"/>
      <c r="AS4" s="29"/>
      <c r="AT4"/>
      <c r="AU4"/>
      <c r="AV4"/>
      <c r="AW4"/>
      <c r="AX4" s="29"/>
      <c r="AY4"/>
      <c r="AZ4"/>
      <c r="BA4"/>
      <c r="BB4"/>
      <c r="BC4" s="29"/>
      <c r="BD4"/>
      <c r="BE4"/>
      <c r="BF4"/>
      <c r="BG4"/>
      <c r="BH4" s="29"/>
      <c r="BI4"/>
      <c r="BJ4"/>
      <c r="BK4"/>
      <c r="BL4"/>
      <c r="BM4" s="29"/>
      <c r="BN4"/>
      <c r="BO4"/>
      <c r="BP4"/>
      <c r="BQ4"/>
      <c r="BR4" s="29"/>
      <c r="BS4"/>
      <c r="BT4"/>
      <c r="BU4"/>
      <c r="BV4"/>
      <c r="BW4" s="29"/>
      <c r="BX4"/>
      <c r="BY4"/>
      <c r="BZ4"/>
      <c r="CA4"/>
      <c r="CB4" s="29"/>
      <c r="CC4"/>
      <c r="CD4"/>
      <c r="CE4"/>
      <c r="CF4"/>
      <c r="CG4" s="29"/>
      <c r="CH4"/>
      <c r="CI4"/>
      <c r="CJ4"/>
      <c r="CK4"/>
      <c r="CL4" s="29"/>
      <c r="CM4"/>
      <c r="CN4"/>
      <c r="CO4"/>
      <c r="CP4"/>
      <c r="CQ4" s="29"/>
      <c r="CR4"/>
      <c r="CS4"/>
      <c r="CT4"/>
      <c r="CU4"/>
      <c r="CV4" s="29"/>
      <c r="CW4"/>
      <c r="CX4"/>
      <c r="CY4"/>
      <c r="CZ4"/>
      <c r="DA4" s="29"/>
      <c r="DB4"/>
      <c r="DC4"/>
      <c r="DD4"/>
      <c r="DE4"/>
      <c r="DF4" s="29"/>
      <c r="DG4"/>
      <c r="DH4"/>
      <c r="DI4"/>
      <c r="DJ4"/>
      <c r="DK4" s="29"/>
      <c r="DL4"/>
      <c r="DM4"/>
      <c r="DN4"/>
      <c r="DO4"/>
      <c r="DP4" s="29"/>
      <c r="DQ4"/>
      <c r="DR4"/>
      <c r="DS4"/>
      <c r="DT4"/>
      <c r="DU4" s="29"/>
      <c r="DV4"/>
      <c r="DW4"/>
      <c r="DX4"/>
      <c r="DY4"/>
      <c r="DZ4" s="29"/>
      <c r="EA4"/>
      <c r="EB4"/>
      <c r="EC4"/>
      <c r="ED4"/>
      <c r="EE4" s="29"/>
      <c r="EF4"/>
      <c r="EG4"/>
      <c r="EH4"/>
      <c r="EI4"/>
      <c r="EJ4" s="29"/>
      <c r="EK4"/>
      <c r="EL4"/>
      <c r="EM4"/>
      <c r="EN4"/>
      <c r="EO4" s="29"/>
      <c r="EP4"/>
      <c r="EQ4"/>
      <c r="ER4"/>
      <c r="ES4"/>
      <c r="ET4" s="29"/>
      <c r="EU4"/>
      <c r="EV4"/>
      <c r="EW4"/>
      <c r="EX4"/>
      <c r="EY4" s="29"/>
      <c r="EZ4"/>
      <c r="FA4"/>
      <c r="FB4"/>
      <c r="FC4"/>
      <c r="FD4" s="29"/>
      <c r="FE4"/>
      <c r="FF4"/>
      <c r="FG4"/>
      <c r="FH4"/>
      <c r="FI4" s="29"/>
      <c r="FJ4"/>
      <c r="FK4"/>
      <c r="FL4"/>
      <c r="FM4"/>
      <c r="FN4" s="29"/>
      <c r="FO4"/>
      <c r="FP4"/>
      <c r="FQ4"/>
      <c r="FR4"/>
      <c r="FS4" s="29"/>
      <c r="FT4"/>
      <c r="FU4"/>
      <c r="FV4"/>
      <c r="FW4"/>
      <c r="FX4" s="29"/>
      <c r="FY4"/>
      <c r="FZ4"/>
      <c r="GA4"/>
      <c r="GB4"/>
      <c r="GC4" s="29"/>
      <c r="GD4"/>
      <c r="GE4"/>
      <c r="GF4"/>
      <c r="GG4"/>
      <c r="GH4" s="29"/>
      <c r="GI4"/>
      <c r="GJ4"/>
      <c r="GK4"/>
      <c r="GL4" s="67"/>
      <c r="GM4"/>
      <c r="GN4"/>
      <c r="GO4"/>
      <c r="GP4"/>
      <c r="GQ4" s="67"/>
      <c r="GR4"/>
      <c r="GS4"/>
      <c r="GT4"/>
      <c r="GU4"/>
      <c r="GV4" s="67"/>
      <c r="GW4"/>
      <c r="GX4"/>
      <c r="GY4"/>
      <c r="GZ4"/>
      <c r="HA4" s="67"/>
      <c r="HB4"/>
      <c r="HC4"/>
      <c r="HD4"/>
      <c r="HE4"/>
      <c r="HF4" s="67"/>
      <c r="HG4"/>
      <c r="HH4"/>
      <c r="HI4"/>
      <c r="HJ4"/>
      <c r="HK4" s="67"/>
      <c r="HL4"/>
      <c r="HM4"/>
      <c r="HN4"/>
      <c r="HO4"/>
      <c r="HP4" s="67"/>
      <c r="HQ4"/>
      <c r="HR4"/>
      <c r="HS4"/>
      <c r="HT4"/>
      <c r="HU4" s="67"/>
      <c r="HV4"/>
      <c r="HW4"/>
      <c r="HX4"/>
      <c r="HY4"/>
      <c r="HZ4" s="67"/>
      <c r="IA4"/>
      <c r="IB4"/>
      <c r="IC4"/>
      <c r="ID4"/>
      <c r="IE4" s="67"/>
      <c r="IF4"/>
      <c r="IG4"/>
      <c r="IH4"/>
      <c r="II4"/>
      <c r="IJ4" s="67"/>
      <c r="IK4"/>
      <c r="IL4"/>
      <c r="IM4"/>
      <c r="IN4"/>
      <c r="IO4" s="67"/>
      <c r="IP4"/>
      <c r="IQ4"/>
      <c r="IR4"/>
      <c r="IS4"/>
      <c r="IT4"/>
      <c r="IU4" s="79"/>
      <c r="IV4" s="80"/>
      <c r="IW4" s="80"/>
      <c r="IX4" s="80"/>
      <c r="IY4" s="80"/>
      <c r="IZ4" s="79"/>
      <c r="JA4" s="80"/>
      <c r="JB4" s="80"/>
      <c r="JC4" s="80"/>
      <c r="JD4" s="80"/>
      <c r="JE4" s="79"/>
      <c r="JF4" s="80"/>
      <c r="JG4" s="80"/>
      <c r="JH4" s="80"/>
      <c r="JI4" s="80"/>
      <c r="JJ4" s="79"/>
      <c r="JK4" s="80"/>
      <c r="JL4" s="80"/>
      <c r="JM4" s="80"/>
      <c r="JN4" s="80"/>
      <c r="JO4" s="29"/>
      <c r="JP4"/>
      <c r="JQ4"/>
      <c r="JR4"/>
      <c r="JS4"/>
      <c r="JT4" s="29"/>
      <c r="JU4"/>
      <c r="JV4"/>
      <c r="JW4"/>
      <c r="JX4"/>
      <c r="JY4" s="29"/>
      <c r="JZ4"/>
      <c r="KA4"/>
      <c r="KB4"/>
      <c r="KC4"/>
      <c r="KD4" s="29"/>
      <c r="KE4"/>
      <c r="KF4"/>
      <c r="KG4"/>
      <c r="KH4"/>
      <c r="KI4" s="29"/>
      <c r="KJ4"/>
      <c r="KK4"/>
      <c r="KL4"/>
      <c r="KM4"/>
      <c r="KN4" s="29"/>
      <c r="KO4"/>
      <c r="KP4"/>
      <c r="KQ4"/>
      <c r="KR4"/>
      <c r="KS4" s="29"/>
      <c r="KT4"/>
      <c r="KU4"/>
      <c r="KV4"/>
      <c r="KW4"/>
      <c r="KX4" s="29"/>
      <c r="KY4"/>
      <c r="KZ4"/>
      <c r="LA4"/>
      <c r="LB4"/>
      <c r="LC4" s="29"/>
      <c r="LD4"/>
      <c r="LE4"/>
      <c r="LF4"/>
      <c r="LG4"/>
      <c r="LH4" s="29"/>
      <c r="LI4"/>
      <c r="LJ4"/>
      <c r="LK4"/>
      <c r="LL4"/>
      <c r="LM4" s="29"/>
      <c r="LN4"/>
      <c r="LO4"/>
      <c r="LP4"/>
      <c r="LQ4"/>
      <c r="LR4" s="29"/>
      <c r="LS4"/>
      <c r="LT4"/>
      <c r="LU4"/>
      <c r="LV4"/>
      <c r="LW4" s="29"/>
      <c r="LX4"/>
      <c r="LY4"/>
      <c r="LZ4"/>
      <c r="MA4"/>
      <c r="MB4" s="29"/>
      <c r="MC4"/>
      <c r="MD4"/>
      <c r="ME4"/>
      <c r="MF4"/>
      <c r="MG4" s="29"/>
      <c r="MH4"/>
      <c r="MI4"/>
      <c r="MJ4"/>
      <c r="MK4"/>
      <c r="ML4" s="29"/>
      <c r="MM4"/>
      <c r="MN4"/>
      <c r="MO4"/>
      <c r="MP4"/>
      <c r="MQ4" s="29"/>
      <c r="MR4"/>
      <c r="MS4"/>
      <c r="MT4"/>
      <c r="MU4"/>
      <c r="MV4" s="29"/>
      <c r="MW4"/>
      <c r="MX4"/>
      <c r="MY4"/>
      <c r="MZ4"/>
      <c r="NA4" s="29"/>
      <c r="NB4"/>
      <c r="NC4"/>
      <c r="ND4"/>
      <c r="NE4"/>
      <c r="NF4" s="29"/>
      <c r="NG4"/>
      <c r="NH4"/>
      <c r="NI4"/>
      <c r="NJ4"/>
      <c r="NK4" s="29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 s="25" t="s">
        <v>119</v>
      </c>
      <c r="OU4" s="6" t="s">
        <v>119</v>
      </c>
      <c r="OV4" s="6" t="s">
        <v>119</v>
      </c>
      <c r="OW4" s="6" t="s">
        <v>119</v>
      </c>
      <c r="OX4" s="20" t="s">
        <v>119</v>
      </c>
      <c r="OY4" s="25" t="s">
        <v>119</v>
      </c>
      <c r="OZ4" s="6" t="s">
        <v>119</v>
      </c>
      <c r="PA4" s="6" t="s">
        <v>119</v>
      </c>
      <c r="PB4" s="6" t="s">
        <v>119</v>
      </c>
      <c r="PC4" s="20" t="s">
        <v>119</v>
      </c>
      <c r="PD4" s="25" t="s">
        <v>119</v>
      </c>
      <c r="PE4" s="6" t="s">
        <v>119</v>
      </c>
      <c r="PF4" s="6" t="s">
        <v>119</v>
      </c>
      <c r="PG4" s="6" t="s">
        <v>119</v>
      </c>
      <c r="PH4" s="20" t="s">
        <v>119</v>
      </c>
      <c r="PI4" s="25" t="s">
        <v>119</v>
      </c>
      <c r="PJ4" s="6" t="s">
        <v>119</v>
      </c>
      <c r="PK4" s="6" t="s">
        <v>119</v>
      </c>
      <c r="PL4" s="6" t="s">
        <v>119</v>
      </c>
      <c r="PM4" s="20" t="s">
        <v>119</v>
      </c>
      <c r="PN4" s="25" t="s">
        <v>119</v>
      </c>
      <c r="PO4" s="6" t="s">
        <v>119</v>
      </c>
      <c r="PP4" s="6" t="s">
        <v>119</v>
      </c>
      <c r="PQ4" s="6" t="s">
        <v>119</v>
      </c>
      <c r="PR4" s="20" t="s">
        <v>119</v>
      </c>
      <c r="PS4" s="25" t="s">
        <v>119</v>
      </c>
      <c r="PT4" s="6" t="s">
        <v>119</v>
      </c>
      <c r="PU4" s="6" t="s">
        <v>119</v>
      </c>
      <c r="PV4" s="6" t="s">
        <v>119</v>
      </c>
      <c r="PW4" s="20" t="s">
        <v>119</v>
      </c>
      <c r="PX4" s="25" t="s">
        <v>119</v>
      </c>
      <c r="PY4" s="6" t="s">
        <v>119</v>
      </c>
      <c r="PZ4" s="6" t="s">
        <v>119</v>
      </c>
      <c r="QA4" s="6" t="s">
        <v>119</v>
      </c>
      <c r="QB4" s="20" t="s">
        <v>119</v>
      </c>
      <c r="QC4" s="25" t="s">
        <v>119</v>
      </c>
      <c r="QD4" s="6" t="s">
        <v>119</v>
      </c>
      <c r="QE4" s="6" t="s">
        <v>119</v>
      </c>
      <c r="QF4" s="6" t="s">
        <v>119</v>
      </c>
      <c r="QG4" s="20" t="s">
        <v>119</v>
      </c>
      <c r="QH4" s="25" t="s">
        <v>119</v>
      </c>
      <c r="QI4" s="6" t="s">
        <v>119</v>
      </c>
      <c r="QJ4" s="6" t="s">
        <v>119</v>
      </c>
      <c r="QK4" s="6" t="s">
        <v>119</v>
      </c>
      <c r="QL4" s="20" t="s">
        <v>119</v>
      </c>
      <c r="QM4" s="25" t="s">
        <v>119</v>
      </c>
      <c r="QN4" s="6" t="s">
        <v>119</v>
      </c>
      <c r="QO4" s="6" t="s">
        <v>119</v>
      </c>
      <c r="QP4" s="6" t="s">
        <v>119</v>
      </c>
      <c r="QQ4" s="20" t="s">
        <v>119</v>
      </c>
      <c r="QR4" s="25" t="s">
        <v>119</v>
      </c>
      <c r="QS4" s="6" t="s">
        <v>119</v>
      </c>
      <c r="QT4" s="6" t="s">
        <v>119</v>
      </c>
      <c r="QU4" s="6" t="s">
        <v>119</v>
      </c>
      <c r="QV4" s="20" t="s">
        <v>119</v>
      </c>
      <c r="QW4" s="25" t="s">
        <v>119</v>
      </c>
      <c r="QX4" s="6" t="s">
        <v>119</v>
      </c>
      <c r="QY4" s="6" t="s">
        <v>119</v>
      </c>
      <c r="QZ4" s="6" t="s">
        <v>119</v>
      </c>
      <c r="RA4" s="20" t="s">
        <v>119</v>
      </c>
    </row>
    <row r="5" spans="1:469" s="7" customFormat="1" x14ac:dyDescent="0.25">
      <c r="A5" s="8" t="s">
        <v>10</v>
      </c>
      <c r="B5" s="8" t="s">
        <v>99</v>
      </c>
      <c r="C5" s="45">
        <v>46083</v>
      </c>
      <c r="D5" s="45">
        <v>46084</v>
      </c>
      <c r="E5"/>
      <c r="F5"/>
      <c r="G5"/>
      <c r="H5"/>
      <c r="I5"/>
      <c r="J5" s="29"/>
      <c r="K5"/>
      <c r="L5"/>
      <c r="M5"/>
      <c r="N5"/>
      <c r="O5" s="29"/>
      <c r="P5"/>
      <c r="Q5"/>
      <c r="R5"/>
      <c r="S5"/>
      <c r="T5" s="29"/>
      <c r="U5"/>
      <c r="V5"/>
      <c r="W5"/>
      <c r="X5"/>
      <c r="Y5" s="29"/>
      <c r="Z5"/>
      <c r="AA5"/>
      <c r="AB5"/>
      <c r="AC5"/>
      <c r="AD5" s="29"/>
      <c r="AE5"/>
      <c r="AF5"/>
      <c r="AG5"/>
      <c r="AH5"/>
      <c r="AI5" s="29"/>
      <c r="AJ5"/>
      <c r="AK5"/>
      <c r="AL5"/>
      <c r="AM5"/>
      <c r="AN5" s="29"/>
      <c r="AO5"/>
      <c r="AP5"/>
      <c r="AQ5"/>
      <c r="AR5"/>
      <c r="AS5" s="29"/>
      <c r="AT5"/>
      <c r="AU5"/>
      <c r="AV5"/>
      <c r="AW5"/>
      <c r="AX5" s="29"/>
      <c r="AY5"/>
      <c r="AZ5"/>
      <c r="BA5"/>
      <c r="BB5"/>
      <c r="BC5" s="29"/>
      <c r="BD5"/>
      <c r="BE5"/>
      <c r="BF5"/>
      <c r="BG5"/>
      <c r="BH5" s="29"/>
      <c r="BI5"/>
      <c r="BJ5"/>
      <c r="BK5"/>
      <c r="BL5"/>
      <c r="BM5" s="29"/>
      <c r="BN5"/>
      <c r="BO5"/>
      <c r="BP5"/>
      <c r="BQ5"/>
      <c r="BR5" s="29"/>
      <c r="BS5"/>
      <c r="BT5"/>
      <c r="BU5"/>
      <c r="BV5"/>
      <c r="BW5" s="29"/>
      <c r="BX5"/>
      <c r="BY5"/>
      <c r="BZ5"/>
      <c r="CA5"/>
      <c r="CB5" s="29"/>
      <c r="CC5"/>
      <c r="CD5"/>
      <c r="CE5"/>
      <c r="CF5"/>
      <c r="CG5" s="29"/>
      <c r="CH5"/>
      <c r="CI5"/>
      <c r="CJ5"/>
      <c r="CK5"/>
      <c r="CL5" s="29"/>
      <c r="CM5"/>
      <c r="CN5"/>
      <c r="CO5"/>
      <c r="CP5"/>
      <c r="CQ5" s="29"/>
      <c r="CR5"/>
      <c r="CS5"/>
      <c r="CT5"/>
      <c r="CU5"/>
      <c r="CV5" s="29"/>
      <c r="CW5"/>
      <c r="CX5"/>
      <c r="CY5"/>
      <c r="CZ5"/>
      <c r="DA5" s="29"/>
      <c r="DB5"/>
      <c r="DC5"/>
      <c r="DD5"/>
      <c r="DE5"/>
      <c r="DF5" s="29"/>
      <c r="DG5"/>
      <c r="DH5"/>
      <c r="DI5"/>
      <c r="DJ5"/>
      <c r="DK5" s="29"/>
      <c r="DL5"/>
      <c r="DM5"/>
      <c r="DN5"/>
      <c r="DO5"/>
      <c r="DP5" s="29"/>
      <c r="DQ5"/>
      <c r="DR5"/>
      <c r="DS5"/>
      <c r="DT5"/>
      <c r="DU5" s="29"/>
      <c r="DV5"/>
      <c r="DW5"/>
      <c r="DX5"/>
      <c r="DY5"/>
      <c r="DZ5" s="29"/>
      <c r="EA5"/>
      <c r="EB5"/>
      <c r="EC5"/>
      <c r="ED5"/>
      <c r="EE5" s="29"/>
      <c r="EF5"/>
      <c r="EG5"/>
      <c r="EH5"/>
      <c r="EI5"/>
      <c r="EJ5" s="29"/>
      <c r="EK5"/>
      <c r="EL5"/>
      <c r="EM5"/>
      <c r="EN5"/>
      <c r="EO5" s="29"/>
      <c r="EP5"/>
      <c r="EQ5"/>
      <c r="ER5"/>
      <c r="ES5"/>
      <c r="ET5" s="29"/>
      <c r="EU5"/>
      <c r="EV5"/>
      <c r="EW5"/>
      <c r="EX5"/>
      <c r="EY5" s="29"/>
      <c r="EZ5"/>
      <c r="FA5"/>
      <c r="FB5"/>
      <c r="FC5"/>
      <c r="FD5" s="29"/>
      <c r="FE5"/>
      <c r="FF5"/>
      <c r="FG5"/>
      <c r="FH5"/>
      <c r="FI5" s="29"/>
      <c r="FJ5"/>
      <c r="FK5"/>
      <c r="FL5"/>
      <c r="FM5"/>
      <c r="FN5" s="29"/>
      <c r="FO5"/>
      <c r="FP5"/>
      <c r="FQ5"/>
      <c r="FR5"/>
      <c r="FS5" s="29"/>
      <c r="FT5"/>
      <c r="FU5"/>
      <c r="FV5"/>
      <c r="FW5"/>
      <c r="FX5" s="29"/>
      <c r="FY5"/>
      <c r="FZ5"/>
      <c r="GA5"/>
      <c r="GB5"/>
      <c r="GC5" s="29"/>
      <c r="GD5"/>
      <c r="GE5"/>
      <c r="GF5"/>
      <c r="GG5"/>
      <c r="GH5" s="29"/>
      <c r="GI5"/>
      <c r="GJ5"/>
      <c r="GK5"/>
      <c r="GL5" s="67"/>
      <c r="GM5"/>
      <c r="GN5"/>
      <c r="GO5"/>
      <c r="GP5"/>
      <c r="GQ5" s="67"/>
      <c r="GR5"/>
      <c r="GS5"/>
      <c r="GT5"/>
      <c r="GU5"/>
      <c r="GV5" s="67"/>
      <c r="GW5"/>
      <c r="GX5"/>
      <c r="GY5"/>
      <c r="GZ5"/>
      <c r="HA5" s="67"/>
      <c r="HB5"/>
      <c r="HC5"/>
      <c r="HD5"/>
      <c r="HE5"/>
      <c r="HF5" s="67"/>
      <c r="HG5"/>
      <c r="HH5"/>
      <c r="HI5"/>
      <c r="HJ5"/>
      <c r="HK5" s="67"/>
      <c r="HL5"/>
      <c r="HM5"/>
      <c r="HN5"/>
      <c r="HO5"/>
      <c r="HP5" s="67"/>
      <c r="HQ5"/>
      <c r="HR5"/>
      <c r="HS5"/>
      <c r="HT5"/>
      <c r="HU5" s="67"/>
      <c r="HV5"/>
      <c r="HW5"/>
      <c r="HX5"/>
      <c r="HY5"/>
      <c r="HZ5" s="67"/>
      <c r="IA5"/>
      <c r="IB5"/>
      <c r="IC5"/>
      <c r="ID5"/>
      <c r="IE5" s="67"/>
      <c r="IF5"/>
      <c r="IG5"/>
      <c r="IH5"/>
      <c r="II5"/>
      <c r="IJ5" s="67"/>
      <c r="IK5"/>
      <c r="IL5"/>
      <c r="IM5"/>
      <c r="IN5"/>
      <c r="IO5" s="67"/>
      <c r="IP5"/>
      <c r="IQ5"/>
      <c r="IR5"/>
      <c r="IS5"/>
      <c r="IT5"/>
      <c r="IU5" s="79"/>
      <c r="IV5" s="80"/>
      <c r="IW5" s="80"/>
      <c r="IX5" s="80"/>
      <c r="IY5" s="80"/>
      <c r="IZ5" s="79"/>
      <c r="JA5" s="80"/>
      <c r="JB5" s="80"/>
      <c r="JC5" s="80"/>
      <c r="JD5" s="80"/>
      <c r="JE5" s="79"/>
      <c r="JF5" s="80"/>
      <c r="JG5" s="80"/>
      <c r="JH5" s="80"/>
      <c r="JI5" s="80"/>
      <c r="JJ5" s="79"/>
      <c r="JK5" s="80"/>
      <c r="JL5" s="80"/>
      <c r="JM5" s="80"/>
      <c r="JN5" s="80"/>
      <c r="JO5" s="29"/>
      <c r="JP5"/>
      <c r="JQ5"/>
      <c r="JR5"/>
      <c r="JS5"/>
      <c r="JT5" s="29"/>
      <c r="JU5"/>
      <c r="JV5"/>
      <c r="JW5"/>
      <c r="JX5"/>
      <c r="JY5" s="29"/>
      <c r="JZ5"/>
      <c r="KA5"/>
      <c r="KB5"/>
      <c r="KC5"/>
      <c r="KD5" s="29"/>
      <c r="KE5"/>
      <c r="KF5"/>
      <c r="KG5"/>
      <c r="KH5"/>
      <c r="KI5" s="29"/>
      <c r="KJ5"/>
      <c r="KK5"/>
      <c r="KL5"/>
      <c r="KM5"/>
      <c r="KN5" s="29"/>
      <c r="KO5"/>
      <c r="KP5"/>
      <c r="KQ5"/>
      <c r="KR5"/>
      <c r="KS5" s="29"/>
      <c r="KT5"/>
      <c r="KU5"/>
      <c r="KV5"/>
      <c r="KW5"/>
      <c r="KX5" s="29"/>
      <c r="KY5"/>
      <c r="KZ5"/>
      <c r="LA5"/>
      <c r="LB5"/>
      <c r="LC5" s="29"/>
      <c r="LD5"/>
      <c r="LE5"/>
      <c r="LF5"/>
      <c r="LG5"/>
      <c r="LH5" s="29"/>
      <c r="LI5"/>
      <c r="LJ5"/>
      <c r="LK5"/>
      <c r="LL5"/>
      <c r="LM5" s="29"/>
      <c r="LN5"/>
      <c r="LO5"/>
      <c r="LP5"/>
      <c r="LQ5"/>
      <c r="LR5" s="29"/>
      <c r="LS5"/>
      <c r="LT5"/>
      <c r="LU5"/>
      <c r="LV5"/>
      <c r="LW5" s="29"/>
      <c r="LX5"/>
      <c r="LY5"/>
      <c r="LZ5"/>
      <c r="MA5"/>
      <c r="MB5" s="29"/>
      <c r="MC5"/>
      <c r="MD5"/>
      <c r="ME5"/>
      <c r="MF5"/>
      <c r="MG5" s="29"/>
      <c r="MH5"/>
      <c r="MI5"/>
      <c r="MJ5"/>
      <c r="MK5"/>
      <c r="ML5" s="29"/>
      <c r="MM5"/>
      <c r="MN5"/>
      <c r="MO5"/>
      <c r="MP5"/>
      <c r="MQ5" s="29"/>
      <c r="MR5"/>
      <c r="MS5"/>
      <c r="MT5"/>
      <c r="MU5"/>
      <c r="MV5" s="29"/>
      <c r="MW5"/>
      <c r="MX5"/>
      <c r="MY5"/>
      <c r="MZ5"/>
      <c r="NA5" s="29"/>
      <c r="NB5"/>
      <c r="NC5"/>
      <c r="ND5"/>
      <c r="NE5"/>
      <c r="NF5" s="29"/>
      <c r="NG5"/>
      <c r="NH5"/>
      <c r="NI5"/>
      <c r="NJ5"/>
      <c r="NK5" s="29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 s="25" t="s">
        <v>119</v>
      </c>
      <c r="OU5" s="6" t="s">
        <v>119</v>
      </c>
      <c r="OV5" s="6" t="s">
        <v>119</v>
      </c>
      <c r="OW5" s="6" t="s">
        <v>119</v>
      </c>
      <c r="OX5" s="20" t="s">
        <v>119</v>
      </c>
      <c r="OY5" s="25" t="s">
        <v>119</v>
      </c>
      <c r="OZ5" s="6" t="s">
        <v>119</v>
      </c>
      <c r="PA5" s="6" t="s">
        <v>119</v>
      </c>
      <c r="PB5" s="6" t="s">
        <v>119</v>
      </c>
      <c r="PC5" s="20" t="s">
        <v>119</v>
      </c>
      <c r="PD5" s="25" t="s">
        <v>119</v>
      </c>
      <c r="PE5" s="6" t="s">
        <v>119</v>
      </c>
      <c r="PF5" s="6" t="s">
        <v>119</v>
      </c>
      <c r="PG5" s="6" t="s">
        <v>119</v>
      </c>
      <c r="PH5" s="20" t="s">
        <v>119</v>
      </c>
      <c r="PI5" s="25" t="s">
        <v>119</v>
      </c>
      <c r="PJ5" s="6" t="s">
        <v>119</v>
      </c>
      <c r="PK5" s="6" t="s">
        <v>119</v>
      </c>
      <c r="PL5" s="6" t="s">
        <v>119</v>
      </c>
      <c r="PM5" s="20" t="s">
        <v>119</v>
      </c>
      <c r="PN5" s="25" t="s">
        <v>119</v>
      </c>
      <c r="PO5" s="6" t="s">
        <v>119</v>
      </c>
      <c r="PP5" s="6" t="s">
        <v>119</v>
      </c>
      <c r="PQ5" s="6" t="s">
        <v>119</v>
      </c>
      <c r="PR5" s="20" t="s">
        <v>119</v>
      </c>
      <c r="PS5" s="25" t="s">
        <v>119</v>
      </c>
      <c r="PT5" s="6" t="s">
        <v>119</v>
      </c>
      <c r="PU5" s="6" t="s">
        <v>119</v>
      </c>
      <c r="PV5" s="6" t="s">
        <v>119</v>
      </c>
      <c r="PW5" s="20" t="s">
        <v>119</v>
      </c>
      <c r="PX5" s="25" t="s">
        <v>119</v>
      </c>
      <c r="PY5" s="6" t="s">
        <v>119</v>
      </c>
      <c r="PZ5" s="6" t="s">
        <v>119</v>
      </c>
      <c r="QA5" s="6" t="s">
        <v>119</v>
      </c>
      <c r="QB5" s="20" t="s">
        <v>119</v>
      </c>
      <c r="QC5" s="25" t="s">
        <v>119</v>
      </c>
      <c r="QD5" s="6" t="s">
        <v>119</v>
      </c>
      <c r="QE5" s="6" t="s">
        <v>119</v>
      </c>
      <c r="QF5" s="6" t="s">
        <v>119</v>
      </c>
      <c r="QG5" s="20" t="s">
        <v>119</v>
      </c>
      <c r="QH5" s="25" t="s">
        <v>119</v>
      </c>
      <c r="QI5" s="6" t="s">
        <v>119</v>
      </c>
      <c r="QJ5" s="6" t="s">
        <v>119</v>
      </c>
      <c r="QK5" s="6" t="s">
        <v>119</v>
      </c>
      <c r="QL5" s="20" t="s">
        <v>119</v>
      </c>
      <c r="QM5" s="25" t="s">
        <v>119</v>
      </c>
      <c r="QN5" s="6" t="s">
        <v>119</v>
      </c>
      <c r="QO5" s="6" t="s">
        <v>119</v>
      </c>
      <c r="QP5" s="6" t="s">
        <v>119</v>
      </c>
      <c r="QQ5" s="20" t="s">
        <v>119</v>
      </c>
      <c r="QR5" s="25" t="s">
        <v>119</v>
      </c>
      <c r="QS5" s="6" t="s">
        <v>119</v>
      </c>
      <c r="QT5" s="6" t="s">
        <v>119</v>
      </c>
      <c r="QU5" s="6" t="s">
        <v>119</v>
      </c>
      <c r="QV5" s="20" t="s">
        <v>119</v>
      </c>
      <c r="QW5" s="25" t="s">
        <v>119</v>
      </c>
      <c r="QX5" s="6" t="s">
        <v>119</v>
      </c>
      <c r="QY5" s="6" t="s">
        <v>119</v>
      </c>
      <c r="QZ5" s="6" t="s">
        <v>119</v>
      </c>
      <c r="RA5" s="20" t="s">
        <v>119</v>
      </c>
    </row>
    <row r="6" spans="1:469" s="7" customFormat="1" x14ac:dyDescent="0.25">
      <c r="A6" s="8" t="s">
        <v>231</v>
      </c>
      <c r="B6" s="8" t="s">
        <v>100</v>
      </c>
      <c r="C6" s="45">
        <v>46080</v>
      </c>
      <c r="D6" s="45">
        <f>+C6</f>
        <v>46080</v>
      </c>
      <c r="E6"/>
      <c r="F6"/>
      <c r="G6"/>
      <c r="H6"/>
      <c r="I6"/>
      <c r="J6" s="29"/>
      <c r="K6"/>
      <c r="L6"/>
      <c r="M6"/>
      <c r="N6"/>
      <c r="O6" s="29"/>
      <c r="P6"/>
      <c r="Q6"/>
      <c r="R6"/>
      <c r="S6"/>
      <c r="T6" s="29"/>
      <c r="U6"/>
      <c r="V6"/>
      <c r="W6"/>
      <c r="X6"/>
      <c r="Y6" s="29"/>
      <c r="Z6"/>
      <c r="AA6"/>
      <c r="AB6"/>
      <c r="AC6"/>
      <c r="AD6" s="29"/>
      <c r="AE6"/>
      <c r="AF6"/>
      <c r="AG6"/>
      <c r="AH6"/>
      <c r="AI6" s="29"/>
      <c r="AJ6"/>
      <c r="AK6"/>
      <c r="AL6"/>
      <c r="AM6"/>
      <c r="AN6" s="29"/>
      <c r="AO6"/>
      <c r="AP6"/>
      <c r="AQ6"/>
      <c r="AR6"/>
      <c r="AS6" s="29"/>
      <c r="AT6"/>
      <c r="AU6"/>
      <c r="AV6"/>
      <c r="AW6"/>
      <c r="AX6" s="29"/>
      <c r="AY6"/>
      <c r="AZ6"/>
      <c r="BA6"/>
      <c r="BB6"/>
      <c r="BC6" s="29"/>
      <c r="BD6"/>
      <c r="BE6"/>
      <c r="BF6"/>
      <c r="BG6"/>
      <c r="BH6" s="29"/>
      <c r="BI6"/>
      <c r="BJ6"/>
      <c r="BK6"/>
      <c r="BL6"/>
      <c r="BM6" s="29"/>
      <c r="BN6"/>
      <c r="BO6"/>
      <c r="BP6"/>
      <c r="BQ6"/>
      <c r="BR6" s="29"/>
      <c r="BS6"/>
      <c r="BT6"/>
      <c r="BU6"/>
      <c r="BV6"/>
      <c r="BW6" s="29"/>
      <c r="BX6"/>
      <c r="BY6"/>
      <c r="BZ6"/>
      <c r="CA6"/>
      <c r="CB6" s="29"/>
      <c r="CC6"/>
      <c r="CD6"/>
      <c r="CE6"/>
      <c r="CF6"/>
      <c r="CG6" s="29"/>
      <c r="CH6"/>
      <c r="CI6"/>
      <c r="CJ6"/>
      <c r="CK6"/>
      <c r="CL6" s="29"/>
      <c r="CM6"/>
      <c r="CN6"/>
      <c r="CO6"/>
      <c r="CP6"/>
      <c r="CQ6" s="29"/>
      <c r="CR6"/>
      <c r="CS6"/>
      <c r="CT6"/>
      <c r="CU6"/>
      <c r="CV6" s="29"/>
      <c r="CW6"/>
      <c r="CX6"/>
      <c r="CY6"/>
      <c r="CZ6"/>
      <c r="DA6" s="29"/>
      <c r="DB6"/>
      <c r="DC6"/>
      <c r="DD6"/>
      <c r="DE6"/>
      <c r="DF6" s="29"/>
      <c r="DG6"/>
      <c r="DH6"/>
      <c r="DI6"/>
      <c r="DJ6"/>
      <c r="DK6" s="29"/>
      <c r="DL6"/>
      <c r="DM6"/>
      <c r="DN6"/>
      <c r="DO6"/>
      <c r="DP6" s="29"/>
      <c r="DQ6"/>
      <c r="DR6"/>
      <c r="DS6"/>
      <c r="DT6"/>
      <c r="DU6" s="29"/>
      <c r="DV6"/>
      <c r="DW6"/>
      <c r="DX6"/>
      <c r="DY6"/>
      <c r="DZ6" s="29"/>
      <c r="EA6"/>
      <c r="EB6"/>
      <c r="EC6"/>
      <c r="ED6"/>
      <c r="EE6" s="29"/>
      <c r="EF6"/>
      <c r="EG6"/>
      <c r="EH6"/>
      <c r="EI6"/>
      <c r="EJ6" s="29"/>
      <c r="EK6"/>
      <c r="EL6"/>
      <c r="EM6"/>
      <c r="EN6"/>
      <c r="EO6" s="29"/>
      <c r="EP6"/>
      <c r="EQ6"/>
      <c r="ER6"/>
      <c r="ES6"/>
      <c r="ET6" s="29"/>
      <c r="EU6"/>
      <c r="EV6"/>
      <c r="EW6"/>
      <c r="EX6"/>
      <c r="EY6" s="29"/>
      <c r="EZ6"/>
      <c r="FA6"/>
      <c r="FB6"/>
      <c r="FC6"/>
      <c r="FD6" s="29"/>
      <c r="FE6"/>
      <c r="FF6"/>
      <c r="FG6"/>
      <c r="FH6"/>
      <c r="FI6" s="29"/>
      <c r="FJ6"/>
      <c r="FK6"/>
      <c r="FL6"/>
      <c r="FM6"/>
      <c r="FN6" s="29"/>
      <c r="FO6"/>
      <c r="FP6"/>
      <c r="FQ6"/>
      <c r="FR6"/>
      <c r="FS6" s="29"/>
      <c r="FT6"/>
      <c r="FU6"/>
      <c r="FV6"/>
      <c r="FW6"/>
      <c r="FX6" s="29"/>
      <c r="FY6"/>
      <c r="FZ6"/>
      <c r="GA6"/>
      <c r="GB6"/>
      <c r="GC6" s="29"/>
      <c r="GD6"/>
      <c r="GE6"/>
      <c r="GF6"/>
      <c r="GG6"/>
      <c r="GH6" s="29"/>
      <c r="GI6"/>
      <c r="GJ6"/>
      <c r="GK6"/>
      <c r="GL6" s="67"/>
      <c r="GM6"/>
      <c r="GN6"/>
      <c r="GO6"/>
      <c r="GP6"/>
      <c r="GQ6" s="67"/>
      <c r="GR6"/>
      <c r="GS6"/>
      <c r="GT6"/>
      <c r="GU6"/>
      <c r="GV6" s="67"/>
      <c r="GW6"/>
      <c r="GX6"/>
      <c r="GY6"/>
      <c r="GZ6"/>
      <c r="HA6" s="67"/>
      <c r="HB6"/>
      <c r="HC6"/>
      <c r="HD6"/>
      <c r="HE6"/>
      <c r="HF6" s="67"/>
      <c r="HG6"/>
      <c r="HH6"/>
      <c r="HI6"/>
      <c r="HJ6"/>
      <c r="HK6" s="67"/>
      <c r="HL6"/>
      <c r="HM6"/>
      <c r="HN6"/>
      <c r="HO6"/>
      <c r="HP6" s="67"/>
      <c r="HQ6"/>
      <c r="HR6"/>
      <c r="HS6"/>
      <c r="HT6"/>
      <c r="HU6" s="67"/>
      <c r="HV6"/>
      <c r="HW6"/>
      <c r="HX6"/>
      <c r="HY6"/>
      <c r="HZ6" s="67"/>
      <c r="IA6"/>
      <c r="IB6"/>
      <c r="IC6"/>
      <c r="ID6"/>
      <c r="IE6" s="67"/>
      <c r="IF6"/>
      <c r="IG6"/>
      <c r="IH6"/>
      <c r="II6"/>
      <c r="IJ6" s="67"/>
      <c r="IK6"/>
      <c r="IL6"/>
      <c r="IM6"/>
      <c r="IN6"/>
      <c r="IO6" s="67"/>
      <c r="IP6"/>
      <c r="IQ6"/>
      <c r="IR6"/>
      <c r="IS6"/>
      <c r="IT6"/>
      <c r="IU6" s="79"/>
      <c r="IV6" s="80"/>
      <c r="IW6" s="80"/>
      <c r="IX6" s="80"/>
      <c r="IY6" s="80"/>
      <c r="IZ6" s="79"/>
      <c r="JA6" s="80"/>
      <c r="JB6" s="80"/>
      <c r="JC6" s="80"/>
      <c r="JD6" s="80"/>
      <c r="JE6" s="79"/>
      <c r="JF6" s="80"/>
      <c r="JG6" s="80"/>
      <c r="JH6" s="80"/>
      <c r="JI6" s="80"/>
      <c r="JJ6" s="79"/>
      <c r="JK6" s="80"/>
      <c r="JL6" s="80"/>
      <c r="JM6" s="80"/>
      <c r="JN6" s="80"/>
      <c r="JO6" s="29"/>
      <c r="JP6"/>
      <c r="JQ6"/>
      <c r="JR6"/>
      <c r="JS6"/>
      <c r="JT6" s="29"/>
      <c r="JU6"/>
      <c r="JV6"/>
      <c r="JW6"/>
      <c r="JX6"/>
      <c r="JY6" s="29"/>
      <c r="JZ6"/>
      <c r="KA6"/>
      <c r="KB6"/>
      <c r="KC6"/>
      <c r="KD6" s="29"/>
      <c r="KE6"/>
      <c r="KF6"/>
      <c r="KG6"/>
      <c r="KH6"/>
      <c r="KI6" s="29"/>
      <c r="KJ6"/>
      <c r="KK6"/>
      <c r="KL6"/>
      <c r="KM6"/>
      <c r="KN6" s="29"/>
      <c r="KO6"/>
      <c r="KP6"/>
      <c r="KQ6"/>
      <c r="KR6"/>
      <c r="KS6" s="29"/>
      <c r="KT6"/>
      <c r="KU6"/>
      <c r="KV6"/>
      <c r="KW6"/>
      <c r="KX6" s="29"/>
      <c r="KY6"/>
      <c r="KZ6"/>
      <c r="LA6"/>
      <c r="LB6"/>
      <c r="LC6" s="29"/>
      <c r="LD6"/>
      <c r="LE6"/>
      <c r="LF6"/>
      <c r="LG6"/>
      <c r="LH6" s="29"/>
      <c r="LI6"/>
      <c r="LJ6"/>
      <c r="LK6"/>
      <c r="LL6"/>
      <c r="LM6" s="29"/>
      <c r="LN6"/>
      <c r="LO6"/>
      <c r="LP6"/>
      <c r="LQ6"/>
      <c r="LR6" s="29"/>
      <c r="LS6"/>
      <c r="LT6"/>
      <c r="LU6"/>
      <c r="LV6"/>
      <c r="LW6" s="29"/>
      <c r="LX6"/>
      <c r="LY6"/>
      <c r="LZ6"/>
      <c r="MA6"/>
      <c r="MB6" s="29"/>
      <c r="MC6"/>
      <c r="MD6"/>
      <c r="ME6"/>
      <c r="MF6"/>
      <c r="MG6" s="29"/>
      <c r="MH6"/>
      <c r="MI6"/>
      <c r="MJ6"/>
      <c r="MK6"/>
      <c r="ML6" s="29"/>
      <c r="MM6"/>
      <c r="MN6"/>
      <c r="MO6"/>
      <c r="MP6"/>
      <c r="MQ6" s="29"/>
      <c r="MR6"/>
      <c r="MS6"/>
      <c r="MT6"/>
      <c r="MU6"/>
      <c r="MV6" s="29"/>
      <c r="MW6"/>
      <c r="MX6"/>
      <c r="MY6"/>
      <c r="MZ6"/>
      <c r="NA6" s="29"/>
      <c r="NB6"/>
      <c r="NC6"/>
      <c r="ND6"/>
      <c r="NE6"/>
      <c r="NF6" s="29"/>
      <c r="NG6"/>
      <c r="NH6"/>
      <c r="NI6"/>
      <c r="NJ6"/>
      <c r="NK6" s="29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 s="25" t="s">
        <v>119</v>
      </c>
      <c r="OU6" s="6" t="s">
        <v>119</v>
      </c>
      <c r="OV6" s="6" t="s">
        <v>119</v>
      </c>
      <c r="OW6" s="6" t="s">
        <v>119</v>
      </c>
      <c r="OX6" s="20" t="s">
        <v>119</v>
      </c>
      <c r="OY6" s="25" t="s">
        <v>119</v>
      </c>
      <c r="OZ6" s="6" t="s">
        <v>119</v>
      </c>
      <c r="PA6" s="6" t="s">
        <v>119</v>
      </c>
      <c r="PB6" s="6" t="s">
        <v>119</v>
      </c>
      <c r="PC6" s="20" t="s">
        <v>119</v>
      </c>
      <c r="PD6" s="25" t="s">
        <v>119</v>
      </c>
      <c r="PE6" s="6" t="s">
        <v>119</v>
      </c>
      <c r="PF6" s="6" t="s">
        <v>119</v>
      </c>
      <c r="PG6" s="6" t="s">
        <v>119</v>
      </c>
      <c r="PH6" s="20" t="s">
        <v>119</v>
      </c>
      <c r="PI6" s="25" t="s">
        <v>119</v>
      </c>
      <c r="PJ6" s="6" t="s">
        <v>119</v>
      </c>
      <c r="PK6" s="6" t="s">
        <v>119</v>
      </c>
      <c r="PL6" s="6" t="s">
        <v>119</v>
      </c>
      <c r="PM6" s="20" t="s">
        <v>119</v>
      </c>
      <c r="PN6" s="25" t="s">
        <v>119</v>
      </c>
      <c r="PO6" s="6" t="s">
        <v>119</v>
      </c>
      <c r="PP6" s="6" t="s">
        <v>119</v>
      </c>
      <c r="PQ6" s="6" t="s">
        <v>119</v>
      </c>
      <c r="PR6" s="20" t="s">
        <v>119</v>
      </c>
      <c r="PS6" s="25" t="s">
        <v>119</v>
      </c>
      <c r="PT6" s="6" t="s">
        <v>119</v>
      </c>
      <c r="PU6" s="6" t="s">
        <v>119</v>
      </c>
      <c r="PV6" s="6" t="s">
        <v>119</v>
      </c>
      <c r="PW6" s="20" t="s">
        <v>119</v>
      </c>
      <c r="PX6" s="25" t="s">
        <v>119</v>
      </c>
      <c r="PY6" s="6" t="s">
        <v>119</v>
      </c>
      <c r="PZ6" s="6" t="s">
        <v>119</v>
      </c>
      <c r="QA6" s="6" t="s">
        <v>119</v>
      </c>
      <c r="QB6" s="20" t="s">
        <v>119</v>
      </c>
      <c r="QC6" s="25" t="s">
        <v>119</v>
      </c>
      <c r="QD6" s="6" t="s">
        <v>119</v>
      </c>
      <c r="QE6" s="6" t="s">
        <v>119</v>
      </c>
      <c r="QF6" s="6" t="s">
        <v>119</v>
      </c>
      <c r="QG6" s="20" t="s">
        <v>119</v>
      </c>
      <c r="QH6" s="25" t="s">
        <v>119</v>
      </c>
      <c r="QI6" s="6" t="s">
        <v>119</v>
      </c>
      <c r="QJ6" s="6" t="s">
        <v>119</v>
      </c>
      <c r="QK6" s="6" t="s">
        <v>119</v>
      </c>
      <c r="QL6" s="20" t="s">
        <v>119</v>
      </c>
      <c r="QM6" s="25" t="s">
        <v>119</v>
      </c>
      <c r="QN6" s="6" t="s">
        <v>119</v>
      </c>
      <c r="QO6" s="6" t="s">
        <v>119</v>
      </c>
      <c r="QP6" s="6" t="s">
        <v>119</v>
      </c>
      <c r="QQ6" s="20" t="s">
        <v>119</v>
      </c>
      <c r="QR6" s="25" t="s">
        <v>119</v>
      </c>
      <c r="QS6" s="6" t="s">
        <v>119</v>
      </c>
      <c r="QT6" s="6" t="s">
        <v>119</v>
      </c>
      <c r="QU6" s="6" t="s">
        <v>119</v>
      </c>
      <c r="QV6" s="20" t="s">
        <v>119</v>
      </c>
      <c r="QW6" s="25" t="s">
        <v>119</v>
      </c>
      <c r="QX6" s="6" t="s">
        <v>119</v>
      </c>
      <c r="QY6" s="6" t="s">
        <v>119</v>
      </c>
      <c r="QZ6" s="6" t="s">
        <v>119</v>
      </c>
      <c r="RA6" s="20" t="s">
        <v>119</v>
      </c>
    </row>
    <row r="7" spans="1:469" s="7" customFormat="1" x14ac:dyDescent="0.25">
      <c r="A7" s="8" t="s">
        <v>12</v>
      </c>
      <c r="B7" s="8" t="s">
        <v>100</v>
      </c>
      <c r="C7" s="45">
        <v>46055</v>
      </c>
      <c r="D7" s="45">
        <f>+C7</f>
        <v>46055</v>
      </c>
      <c r="E7"/>
      <c r="F7"/>
      <c r="G7"/>
      <c r="H7"/>
      <c r="I7"/>
      <c r="J7" s="29"/>
      <c r="K7"/>
      <c r="L7"/>
      <c r="M7"/>
      <c r="N7"/>
      <c r="O7" s="29"/>
      <c r="P7"/>
      <c r="Q7"/>
      <c r="R7"/>
      <c r="S7"/>
      <c r="T7" s="29"/>
      <c r="U7"/>
      <c r="V7"/>
      <c r="W7"/>
      <c r="X7"/>
      <c r="Y7" s="29"/>
      <c r="Z7"/>
      <c r="AA7"/>
      <c r="AB7"/>
      <c r="AC7"/>
      <c r="AD7" s="29"/>
      <c r="AE7"/>
      <c r="AF7"/>
      <c r="AG7"/>
      <c r="AH7"/>
      <c r="AI7" s="29"/>
      <c r="AJ7"/>
      <c r="AK7"/>
      <c r="AL7"/>
      <c r="AM7"/>
      <c r="AN7" s="29"/>
      <c r="AO7"/>
      <c r="AP7"/>
      <c r="AQ7"/>
      <c r="AR7"/>
      <c r="AS7" s="29"/>
      <c r="AT7"/>
      <c r="AU7"/>
      <c r="AV7"/>
      <c r="AW7"/>
      <c r="AX7" s="29"/>
      <c r="AY7"/>
      <c r="AZ7"/>
      <c r="BA7"/>
      <c r="BB7"/>
      <c r="BC7" s="29"/>
      <c r="BD7"/>
      <c r="BE7"/>
      <c r="BF7"/>
      <c r="BG7"/>
      <c r="BH7" s="29"/>
      <c r="BI7"/>
      <c r="BJ7"/>
      <c r="BK7"/>
      <c r="BL7"/>
      <c r="BM7" s="29"/>
      <c r="BN7"/>
      <c r="BO7"/>
      <c r="BP7"/>
      <c r="BQ7"/>
      <c r="BR7" s="29"/>
      <c r="BS7"/>
      <c r="BT7"/>
      <c r="BU7"/>
      <c r="BV7"/>
      <c r="BW7" s="29"/>
      <c r="BX7"/>
      <c r="BY7"/>
      <c r="BZ7"/>
      <c r="CA7"/>
      <c r="CB7" s="29"/>
      <c r="CC7"/>
      <c r="CD7"/>
      <c r="CE7"/>
      <c r="CF7"/>
      <c r="CG7" s="29"/>
      <c r="CH7"/>
      <c r="CI7"/>
      <c r="CJ7"/>
      <c r="CK7"/>
      <c r="CL7" s="29"/>
      <c r="CM7"/>
      <c r="CN7"/>
      <c r="CO7"/>
      <c r="CP7"/>
      <c r="CQ7" s="29"/>
      <c r="CR7"/>
      <c r="CS7"/>
      <c r="CT7"/>
      <c r="CU7"/>
      <c r="CV7" s="29"/>
      <c r="CW7"/>
      <c r="CX7"/>
      <c r="CY7"/>
      <c r="CZ7"/>
      <c r="DA7" s="29"/>
      <c r="DB7"/>
      <c r="DC7"/>
      <c r="DD7"/>
      <c r="DE7"/>
      <c r="DF7" s="29"/>
      <c r="DG7"/>
      <c r="DH7"/>
      <c r="DI7"/>
      <c r="DJ7"/>
      <c r="DK7" s="29"/>
      <c r="DL7"/>
      <c r="DM7"/>
      <c r="DN7"/>
      <c r="DO7"/>
      <c r="DP7" s="29"/>
      <c r="DQ7"/>
      <c r="DR7"/>
      <c r="DS7"/>
      <c r="DT7"/>
      <c r="DU7" s="29"/>
      <c r="DV7"/>
      <c r="DW7"/>
      <c r="DX7"/>
      <c r="DY7"/>
      <c r="DZ7" s="29"/>
      <c r="EA7"/>
      <c r="EB7"/>
      <c r="EC7"/>
      <c r="ED7"/>
      <c r="EE7" s="29"/>
      <c r="EF7"/>
      <c r="EG7"/>
      <c r="EH7"/>
      <c r="EI7"/>
      <c r="EJ7" s="29"/>
      <c r="EK7"/>
      <c r="EL7"/>
      <c r="EM7"/>
      <c r="EN7"/>
      <c r="EO7" s="29"/>
      <c r="EP7"/>
      <c r="EQ7"/>
      <c r="ER7"/>
      <c r="ES7"/>
      <c r="ET7" s="29"/>
      <c r="EU7"/>
      <c r="EV7"/>
      <c r="EW7"/>
      <c r="EX7"/>
      <c r="EY7" s="29"/>
      <c r="EZ7"/>
      <c r="FA7"/>
      <c r="FB7"/>
      <c r="FC7"/>
      <c r="FD7" s="29"/>
      <c r="FE7"/>
      <c r="FF7"/>
      <c r="FG7"/>
      <c r="FH7"/>
      <c r="FI7" s="29"/>
      <c r="FJ7"/>
      <c r="FK7"/>
      <c r="FL7"/>
      <c r="FM7"/>
      <c r="FN7" s="29"/>
      <c r="FO7"/>
      <c r="FP7"/>
      <c r="FQ7"/>
      <c r="FR7"/>
      <c r="FS7" s="29"/>
      <c r="FT7"/>
      <c r="FU7"/>
      <c r="FV7"/>
      <c r="FW7"/>
      <c r="FX7" s="29"/>
      <c r="FY7"/>
      <c r="FZ7"/>
      <c r="GA7"/>
      <c r="GB7"/>
      <c r="GC7" s="29"/>
      <c r="GD7"/>
      <c r="GE7"/>
      <c r="GF7"/>
      <c r="GG7"/>
      <c r="GH7" s="29"/>
      <c r="GI7"/>
      <c r="GJ7"/>
      <c r="GK7"/>
      <c r="GL7" s="67"/>
      <c r="GM7"/>
      <c r="GN7"/>
      <c r="GO7"/>
      <c r="GP7"/>
      <c r="GQ7" s="67"/>
      <c r="GR7"/>
      <c r="GS7"/>
      <c r="GT7"/>
      <c r="GU7"/>
      <c r="GV7" s="67"/>
      <c r="GW7"/>
      <c r="GX7"/>
      <c r="GY7"/>
      <c r="GZ7"/>
      <c r="HA7" s="67"/>
      <c r="HB7"/>
      <c r="HC7"/>
      <c r="HD7"/>
      <c r="HE7"/>
      <c r="HF7" s="67"/>
      <c r="HG7"/>
      <c r="HH7"/>
      <c r="HI7"/>
      <c r="HJ7"/>
      <c r="HK7" s="67"/>
      <c r="HL7"/>
      <c r="HM7"/>
      <c r="HN7"/>
      <c r="HO7"/>
      <c r="HP7" s="67"/>
      <c r="HQ7"/>
      <c r="HR7"/>
      <c r="HS7"/>
      <c r="HT7"/>
      <c r="HU7" s="67"/>
      <c r="HV7"/>
      <c r="HW7"/>
      <c r="HX7"/>
      <c r="HY7"/>
      <c r="HZ7" s="67"/>
      <c r="IA7"/>
      <c r="IB7"/>
      <c r="IC7"/>
      <c r="ID7"/>
      <c r="IE7" s="67"/>
      <c r="IF7"/>
      <c r="IG7"/>
      <c r="IH7"/>
      <c r="II7"/>
      <c r="IJ7" s="67"/>
      <c r="IK7"/>
      <c r="IL7"/>
      <c r="IM7"/>
      <c r="IN7"/>
      <c r="IO7" s="67"/>
      <c r="IP7"/>
      <c r="IQ7"/>
      <c r="IR7"/>
      <c r="IS7"/>
      <c r="IT7"/>
      <c r="IU7" s="79"/>
      <c r="IV7" s="80"/>
      <c r="IW7" s="80"/>
      <c r="IX7" s="80"/>
      <c r="IY7" s="80"/>
      <c r="IZ7" s="79"/>
      <c r="JA7" s="80"/>
      <c r="JB7" s="80"/>
      <c r="JC7" s="80"/>
      <c r="JD7" s="80"/>
      <c r="JE7" s="79"/>
      <c r="JF7" s="80"/>
      <c r="JG7" s="80"/>
      <c r="JH7" s="80"/>
      <c r="JI7" s="80"/>
      <c r="JJ7" s="79"/>
      <c r="JK7" s="80"/>
      <c r="JL7" s="80"/>
      <c r="JM7" s="80"/>
      <c r="JN7" s="80"/>
      <c r="JO7" s="29"/>
      <c r="JP7"/>
      <c r="JQ7"/>
      <c r="JR7"/>
      <c r="JS7"/>
      <c r="JT7" s="29"/>
      <c r="JU7"/>
      <c r="JV7"/>
      <c r="JW7"/>
      <c r="JX7"/>
      <c r="JY7" s="29"/>
      <c r="JZ7"/>
      <c r="KA7"/>
      <c r="KB7"/>
      <c r="KC7"/>
      <c r="KD7" s="29"/>
      <c r="KE7"/>
      <c r="KF7"/>
      <c r="KG7"/>
      <c r="KH7"/>
      <c r="KI7" s="29"/>
      <c r="KJ7"/>
      <c r="KK7"/>
      <c r="KL7"/>
      <c r="KM7"/>
      <c r="KN7" s="29"/>
      <c r="KO7"/>
      <c r="KP7"/>
      <c r="KQ7"/>
      <c r="KR7"/>
      <c r="KS7" s="29"/>
      <c r="KT7"/>
      <c r="KU7"/>
      <c r="KV7"/>
      <c r="KW7"/>
      <c r="KX7" s="29"/>
      <c r="KY7"/>
      <c r="KZ7"/>
      <c r="LA7"/>
      <c r="LB7"/>
      <c r="LC7" s="29"/>
      <c r="LD7"/>
      <c r="LE7"/>
      <c r="LF7"/>
      <c r="LG7"/>
      <c r="LH7" s="29"/>
      <c r="LI7"/>
      <c r="LJ7"/>
      <c r="LK7"/>
      <c r="LL7"/>
      <c r="LM7" s="29"/>
      <c r="LN7"/>
      <c r="LO7"/>
      <c r="LP7"/>
      <c r="LQ7"/>
      <c r="LR7" s="29"/>
      <c r="LS7"/>
      <c r="LT7"/>
      <c r="LU7"/>
      <c r="LV7"/>
      <c r="LW7" s="29"/>
      <c r="LX7"/>
      <c r="LY7"/>
      <c r="LZ7"/>
      <c r="MA7"/>
      <c r="MB7" s="29"/>
      <c r="MC7"/>
      <c r="MD7"/>
      <c r="ME7"/>
      <c r="MF7"/>
      <c r="MG7" s="29"/>
      <c r="MH7"/>
      <c r="MI7"/>
      <c r="MJ7"/>
      <c r="MK7"/>
      <c r="ML7" s="29"/>
      <c r="MM7"/>
      <c r="MN7"/>
      <c r="MO7"/>
      <c r="MP7"/>
      <c r="MQ7" s="29"/>
      <c r="MR7"/>
      <c r="MS7"/>
      <c r="MT7"/>
      <c r="MU7"/>
      <c r="MV7" s="29"/>
      <c r="MW7"/>
      <c r="MX7"/>
      <c r="MY7"/>
      <c r="MZ7"/>
      <c r="NA7" s="29"/>
      <c r="NB7"/>
      <c r="NC7"/>
      <c r="ND7"/>
      <c r="NE7"/>
      <c r="NF7" s="29"/>
      <c r="NG7"/>
      <c r="NH7"/>
      <c r="NI7"/>
      <c r="NJ7"/>
      <c r="NK7" s="29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 s="25" t="s">
        <v>119</v>
      </c>
      <c r="OU7" s="6" t="s">
        <v>119</v>
      </c>
      <c r="OV7" s="6" t="s">
        <v>119</v>
      </c>
      <c r="OW7" s="6" t="s">
        <v>119</v>
      </c>
      <c r="OX7" s="20" t="s">
        <v>119</v>
      </c>
      <c r="OY7" s="25" t="s">
        <v>119</v>
      </c>
      <c r="OZ7" s="6" t="s">
        <v>119</v>
      </c>
      <c r="PA7" s="6" t="s">
        <v>119</v>
      </c>
      <c r="PB7" s="6" t="s">
        <v>119</v>
      </c>
      <c r="PC7" s="20" t="s">
        <v>119</v>
      </c>
      <c r="PD7" s="25" t="s">
        <v>119</v>
      </c>
      <c r="PE7" s="6" t="s">
        <v>119</v>
      </c>
      <c r="PF7" s="6" t="s">
        <v>119</v>
      </c>
      <c r="PG7" s="6" t="s">
        <v>119</v>
      </c>
      <c r="PH7" s="20" t="s">
        <v>119</v>
      </c>
      <c r="PI7" s="25" t="s">
        <v>119</v>
      </c>
      <c r="PJ7" s="6" t="s">
        <v>119</v>
      </c>
      <c r="PK7" s="6" t="s">
        <v>119</v>
      </c>
      <c r="PL7" s="6" t="s">
        <v>119</v>
      </c>
      <c r="PM7" s="20" t="s">
        <v>119</v>
      </c>
      <c r="PN7" s="25" t="s">
        <v>119</v>
      </c>
      <c r="PO7" s="6" t="s">
        <v>119</v>
      </c>
      <c r="PP7" s="6" t="s">
        <v>119</v>
      </c>
      <c r="PQ7" s="6" t="s">
        <v>119</v>
      </c>
      <c r="PR7" s="20" t="s">
        <v>119</v>
      </c>
      <c r="PS7" s="25" t="s">
        <v>119</v>
      </c>
      <c r="PT7" s="6" t="s">
        <v>119</v>
      </c>
      <c r="PU7" s="6" t="s">
        <v>119</v>
      </c>
      <c r="PV7" s="6" t="s">
        <v>119</v>
      </c>
      <c r="PW7" s="20" t="s">
        <v>119</v>
      </c>
      <c r="PX7" s="25" t="s">
        <v>119</v>
      </c>
      <c r="PY7" s="6" t="s">
        <v>119</v>
      </c>
      <c r="PZ7" s="6" t="s">
        <v>119</v>
      </c>
      <c r="QA7" s="6" t="s">
        <v>119</v>
      </c>
      <c r="QB7" s="20" t="s">
        <v>119</v>
      </c>
      <c r="QC7" s="25" t="s">
        <v>119</v>
      </c>
      <c r="QD7" s="6" t="s">
        <v>119</v>
      </c>
      <c r="QE7" s="6" t="s">
        <v>119</v>
      </c>
      <c r="QF7" s="6" t="s">
        <v>119</v>
      </c>
      <c r="QG7" s="20" t="s">
        <v>119</v>
      </c>
      <c r="QH7" s="25" t="s">
        <v>119</v>
      </c>
      <c r="QI7" s="6" t="s">
        <v>119</v>
      </c>
      <c r="QJ7" s="6" t="s">
        <v>119</v>
      </c>
      <c r="QK7" s="6" t="s">
        <v>119</v>
      </c>
      <c r="QL7" s="20" t="s">
        <v>119</v>
      </c>
      <c r="QM7" s="25" t="s">
        <v>119</v>
      </c>
      <c r="QN7" s="6" t="s">
        <v>119</v>
      </c>
      <c r="QO7" s="6" t="s">
        <v>119</v>
      </c>
      <c r="QP7" s="6" t="s">
        <v>119</v>
      </c>
      <c r="QQ7" s="20" t="s">
        <v>119</v>
      </c>
      <c r="QR7" s="25" t="s">
        <v>119</v>
      </c>
      <c r="QS7" s="6" t="s">
        <v>119</v>
      </c>
      <c r="QT7" s="6" t="s">
        <v>119</v>
      </c>
      <c r="QU7" s="6" t="s">
        <v>119</v>
      </c>
      <c r="QV7" s="20" t="s">
        <v>119</v>
      </c>
      <c r="QW7" s="25" t="s">
        <v>119</v>
      </c>
      <c r="QX7" s="6" t="s">
        <v>119</v>
      </c>
      <c r="QY7" s="6" t="s">
        <v>119</v>
      </c>
      <c r="QZ7" s="6" t="s">
        <v>119</v>
      </c>
      <c r="RA7" s="20" t="s">
        <v>119</v>
      </c>
    </row>
    <row r="8" spans="1:469" s="7" customFormat="1" x14ac:dyDescent="0.25">
      <c r="A8" s="8" t="s">
        <v>13</v>
      </c>
      <c r="B8" s="8" t="s">
        <v>173</v>
      </c>
      <c r="C8" s="45">
        <v>46048</v>
      </c>
      <c r="D8" s="45">
        <v>46048</v>
      </c>
      <c r="E8"/>
      <c r="F8"/>
      <c r="G8"/>
      <c r="H8"/>
      <c r="I8"/>
      <c r="J8" s="29"/>
      <c r="K8"/>
      <c r="L8"/>
      <c r="M8"/>
      <c r="N8"/>
      <c r="O8" s="29"/>
      <c r="P8"/>
      <c r="Q8"/>
      <c r="R8"/>
      <c r="S8"/>
      <c r="T8" s="29"/>
      <c r="U8"/>
      <c r="V8"/>
      <c r="W8"/>
      <c r="X8"/>
      <c r="Y8" s="29"/>
      <c r="Z8"/>
      <c r="AA8"/>
      <c r="AB8"/>
      <c r="AC8"/>
      <c r="AD8" s="29"/>
      <c r="AE8"/>
      <c r="AF8"/>
      <c r="AG8"/>
      <c r="AH8"/>
      <c r="AI8" s="29"/>
      <c r="AJ8"/>
      <c r="AK8"/>
      <c r="AL8"/>
      <c r="AM8"/>
      <c r="AN8" s="29"/>
      <c r="AO8"/>
      <c r="AP8"/>
      <c r="AQ8"/>
      <c r="AR8"/>
      <c r="AS8" s="29"/>
      <c r="AT8"/>
      <c r="AU8"/>
      <c r="AV8"/>
      <c r="AW8"/>
      <c r="AX8" s="29"/>
      <c r="AY8"/>
      <c r="AZ8"/>
      <c r="BA8"/>
      <c r="BB8"/>
      <c r="BC8" s="29"/>
      <c r="BD8"/>
      <c r="BE8"/>
      <c r="BF8"/>
      <c r="BG8"/>
      <c r="BH8" s="29"/>
      <c r="BI8"/>
      <c r="BJ8"/>
      <c r="BK8"/>
      <c r="BL8"/>
      <c r="BM8" s="29"/>
      <c r="BN8"/>
      <c r="BO8"/>
      <c r="BP8"/>
      <c r="BQ8"/>
      <c r="BR8" s="29"/>
      <c r="BS8"/>
      <c r="BT8"/>
      <c r="BU8"/>
      <c r="BV8"/>
      <c r="BW8" s="29"/>
      <c r="BX8"/>
      <c r="BY8"/>
      <c r="BZ8"/>
      <c r="CA8"/>
      <c r="CB8" s="29"/>
      <c r="CC8"/>
      <c r="CD8"/>
      <c r="CE8"/>
      <c r="CF8"/>
      <c r="CG8" s="29"/>
      <c r="CH8"/>
      <c r="CI8"/>
      <c r="CJ8"/>
      <c r="CK8"/>
      <c r="CL8" s="29"/>
      <c r="CM8"/>
      <c r="CN8"/>
      <c r="CO8"/>
      <c r="CP8"/>
      <c r="CQ8" s="29"/>
      <c r="CR8"/>
      <c r="CS8"/>
      <c r="CT8"/>
      <c r="CU8"/>
      <c r="CV8" s="29"/>
      <c r="CW8"/>
      <c r="CX8"/>
      <c r="CY8"/>
      <c r="CZ8"/>
      <c r="DA8" s="29"/>
      <c r="DB8"/>
      <c r="DC8"/>
      <c r="DD8"/>
      <c r="DE8"/>
      <c r="DF8" s="29"/>
      <c r="DG8"/>
      <c r="DH8"/>
      <c r="DI8"/>
      <c r="DJ8"/>
      <c r="DK8" s="29"/>
      <c r="DL8"/>
      <c r="DM8"/>
      <c r="DN8"/>
      <c r="DO8"/>
      <c r="DP8" s="29"/>
      <c r="DQ8"/>
      <c r="DR8"/>
      <c r="DS8"/>
      <c r="DT8"/>
      <c r="DU8" s="29"/>
      <c r="DV8"/>
      <c r="DW8"/>
      <c r="DX8"/>
      <c r="DY8"/>
      <c r="DZ8" s="29"/>
      <c r="EA8"/>
      <c r="EB8"/>
      <c r="EC8"/>
      <c r="ED8"/>
      <c r="EE8" s="29"/>
      <c r="EF8"/>
      <c r="EG8"/>
      <c r="EH8"/>
      <c r="EI8"/>
      <c r="EJ8" s="29"/>
      <c r="EK8"/>
      <c r="EL8"/>
      <c r="EM8"/>
      <c r="EN8"/>
      <c r="EO8" s="29"/>
      <c r="EP8"/>
      <c r="EQ8"/>
      <c r="ER8"/>
      <c r="ES8"/>
      <c r="ET8" s="29"/>
      <c r="EU8"/>
      <c r="EV8"/>
      <c r="EW8"/>
      <c r="EX8"/>
      <c r="EY8" s="29"/>
      <c r="EZ8"/>
      <c r="FA8"/>
      <c r="FB8"/>
      <c r="FC8"/>
      <c r="FD8" s="29"/>
      <c r="FE8"/>
      <c r="FF8"/>
      <c r="FG8"/>
      <c r="FH8"/>
      <c r="FI8" s="29"/>
      <c r="FJ8"/>
      <c r="FK8"/>
      <c r="FL8"/>
      <c r="FM8"/>
      <c r="FN8" s="29"/>
      <c r="FO8"/>
      <c r="FP8"/>
      <c r="FQ8"/>
      <c r="FR8"/>
      <c r="FS8" s="29"/>
      <c r="FT8"/>
      <c r="FU8"/>
      <c r="FV8"/>
      <c r="FW8"/>
      <c r="FX8" s="29"/>
      <c r="FY8"/>
      <c r="FZ8"/>
      <c r="GA8"/>
      <c r="GB8"/>
      <c r="GC8" s="29"/>
      <c r="GD8"/>
      <c r="GE8"/>
      <c r="GF8"/>
      <c r="GG8"/>
      <c r="GH8" s="29"/>
      <c r="GI8"/>
      <c r="GJ8"/>
      <c r="GK8"/>
      <c r="GL8" s="67"/>
      <c r="GM8"/>
      <c r="GN8"/>
      <c r="GO8"/>
      <c r="GP8"/>
      <c r="GQ8" s="67"/>
      <c r="GR8"/>
      <c r="GS8"/>
      <c r="GT8"/>
      <c r="GU8"/>
      <c r="GV8" s="67"/>
      <c r="GW8"/>
      <c r="GX8"/>
      <c r="GY8"/>
      <c r="GZ8"/>
      <c r="HA8" s="67"/>
      <c r="HB8"/>
      <c r="HC8"/>
      <c r="HD8"/>
      <c r="HE8"/>
      <c r="HF8" s="67"/>
      <c r="HG8"/>
      <c r="HH8"/>
      <c r="HI8"/>
      <c r="HJ8"/>
      <c r="HK8" s="67"/>
      <c r="HL8"/>
      <c r="HM8"/>
      <c r="HN8"/>
      <c r="HO8"/>
      <c r="HP8" s="67"/>
      <c r="HQ8"/>
      <c r="HR8"/>
      <c r="HS8"/>
      <c r="HT8"/>
      <c r="HU8" s="67"/>
      <c r="HV8"/>
      <c r="HW8"/>
      <c r="HX8"/>
      <c r="HY8"/>
      <c r="HZ8" s="67"/>
      <c r="IA8"/>
      <c r="IB8"/>
      <c r="IC8"/>
      <c r="ID8"/>
      <c r="IE8" s="67"/>
      <c r="IF8"/>
      <c r="IG8"/>
      <c r="IH8"/>
      <c r="II8"/>
      <c r="IJ8" s="67"/>
      <c r="IK8"/>
      <c r="IL8"/>
      <c r="IM8"/>
      <c r="IN8"/>
      <c r="IO8" s="67"/>
      <c r="IP8"/>
      <c r="IQ8"/>
      <c r="IR8"/>
      <c r="IS8"/>
      <c r="IT8"/>
      <c r="IU8" s="79"/>
      <c r="IV8" s="80"/>
      <c r="IW8" s="80"/>
      <c r="IX8" s="80"/>
      <c r="IY8" s="80"/>
      <c r="IZ8" s="79"/>
      <c r="JA8" s="80"/>
      <c r="JB8" s="80"/>
      <c r="JC8" s="80"/>
      <c r="JD8" s="80"/>
      <c r="JE8" s="79"/>
      <c r="JF8" s="80"/>
      <c r="JG8" s="80"/>
      <c r="JH8" s="80"/>
      <c r="JI8" s="80"/>
      <c r="JJ8" s="79"/>
      <c r="JK8" s="80"/>
      <c r="JL8" s="80"/>
      <c r="JM8" s="80"/>
      <c r="JN8" s="80"/>
      <c r="JO8" s="29"/>
      <c r="JP8"/>
      <c r="JQ8"/>
      <c r="JR8"/>
      <c r="JS8"/>
      <c r="JT8" s="29"/>
      <c r="JU8"/>
      <c r="JV8"/>
      <c r="JW8"/>
      <c r="JX8"/>
      <c r="JY8" s="29"/>
      <c r="JZ8"/>
      <c r="KA8"/>
      <c r="KB8"/>
      <c r="KC8"/>
      <c r="KD8" s="29"/>
      <c r="KE8"/>
      <c r="KF8"/>
      <c r="KG8"/>
      <c r="KH8"/>
      <c r="KI8" s="29"/>
      <c r="KJ8"/>
      <c r="KK8"/>
      <c r="KL8"/>
      <c r="KM8"/>
      <c r="KN8" s="29"/>
      <c r="KO8"/>
      <c r="KP8"/>
      <c r="KQ8"/>
      <c r="KR8"/>
      <c r="KS8" s="29"/>
      <c r="KT8"/>
      <c r="KU8"/>
      <c r="KV8"/>
      <c r="KW8"/>
      <c r="KX8" s="29"/>
      <c r="KY8"/>
      <c r="KZ8"/>
      <c r="LA8"/>
      <c r="LB8"/>
      <c r="LC8" s="29"/>
      <c r="LD8"/>
      <c r="LE8"/>
      <c r="LF8"/>
      <c r="LG8"/>
      <c r="LH8" s="29"/>
      <c r="LI8"/>
      <c r="LJ8"/>
      <c r="LK8"/>
      <c r="LL8"/>
      <c r="LM8" s="29"/>
      <c r="LN8"/>
      <c r="LO8"/>
      <c r="LP8"/>
      <c r="LQ8"/>
      <c r="LR8" s="29"/>
      <c r="LS8"/>
      <c r="LT8"/>
      <c r="LU8"/>
      <c r="LV8"/>
      <c r="LW8" s="29"/>
      <c r="LX8"/>
      <c r="LY8"/>
      <c r="LZ8"/>
      <c r="MA8"/>
      <c r="MB8" s="29"/>
      <c r="MC8"/>
      <c r="MD8"/>
      <c r="ME8"/>
      <c r="MF8"/>
      <c r="MG8" s="29"/>
      <c r="MH8"/>
      <c r="MI8"/>
      <c r="MJ8"/>
      <c r="MK8"/>
      <c r="ML8" s="29"/>
      <c r="MM8"/>
      <c r="MN8"/>
      <c r="MO8"/>
      <c r="MP8"/>
      <c r="MQ8" s="29"/>
      <c r="MR8"/>
      <c r="MS8"/>
      <c r="MT8"/>
      <c r="MU8"/>
      <c r="MV8" s="29"/>
      <c r="MW8"/>
      <c r="MX8"/>
      <c r="MY8"/>
      <c r="MZ8"/>
      <c r="NA8" s="29"/>
      <c r="NB8"/>
      <c r="NC8"/>
      <c r="ND8"/>
      <c r="NE8"/>
      <c r="NF8" s="29"/>
      <c r="NG8"/>
      <c r="NH8"/>
      <c r="NI8"/>
      <c r="NJ8"/>
      <c r="NK8" s="29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 s="25" t="s">
        <v>119</v>
      </c>
      <c r="OU8" s="6" t="s">
        <v>119</v>
      </c>
      <c r="OV8" s="6" t="s">
        <v>119</v>
      </c>
      <c r="OW8" s="6" t="s">
        <v>119</v>
      </c>
      <c r="OX8" s="20" t="s">
        <v>119</v>
      </c>
      <c r="OY8" s="25" t="s">
        <v>119</v>
      </c>
      <c r="OZ8" s="6" t="s">
        <v>119</v>
      </c>
      <c r="PA8" s="6" t="s">
        <v>119</v>
      </c>
      <c r="PB8" s="6" t="s">
        <v>119</v>
      </c>
      <c r="PC8" s="20" t="s">
        <v>119</v>
      </c>
      <c r="PD8" s="25" t="s">
        <v>119</v>
      </c>
      <c r="PE8" s="6" t="s">
        <v>119</v>
      </c>
      <c r="PF8" s="6" t="s">
        <v>119</v>
      </c>
      <c r="PG8" s="6" t="s">
        <v>119</v>
      </c>
      <c r="PH8" s="20" t="s">
        <v>119</v>
      </c>
      <c r="PI8" s="25" t="s">
        <v>119</v>
      </c>
      <c r="PJ8" s="6" t="s">
        <v>119</v>
      </c>
      <c r="PK8" s="6" t="s">
        <v>119</v>
      </c>
      <c r="PL8" s="6" t="s">
        <v>119</v>
      </c>
      <c r="PM8" s="20" t="s">
        <v>119</v>
      </c>
      <c r="PN8" s="25" t="s">
        <v>119</v>
      </c>
      <c r="PO8" s="6" t="s">
        <v>119</v>
      </c>
      <c r="PP8" s="6" t="s">
        <v>119</v>
      </c>
      <c r="PQ8" s="6" t="s">
        <v>119</v>
      </c>
      <c r="PR8" s="20" t="s">
        <v>119</v>
      </c>
      <c r="PS8" s="25" t="s">
        <v>119</v>
      </c>
      <c r="PT8" s="6" t="s">
        <v>119</v>
      </c>
      <c r="PU8" s="6" t="s">
        <v>119</v>
      </c>
      <c r="PV8" s="6" t="s">
        <v>119</v>
      </c>
      <c r="PW8" s="20" t="s">
        <v>119</v>
      </c>
      <c r="PX8" s="25" t="s">
        <v>119</v>
      </c>
      <c r="PY8" s="6" t="s">
        <v>119</v>
      </c>
      <c r="PZ8" s="6" t="s">
        <v>119</v>
      </c>
      <c r="QA8" s="6" t="s">
        <v>119</v>
      </c>
      <c r="QB8" s="20" t="s">
        <v>119</v>
      </c>
      <c r="QC8" s="25" t="s">
        <v>119</v>
      </c>
      <c r="QD8" s="6" t="s">
        <v>119</v>
      </c>
      <c r="QE8" s="6" t="s">
        <v>119</v>
      </c>
      <c r="QF8" s="6" t="s">
        <v>119</v>
      </c>
      <c r="QG8" s="20" t="s">
        <v>119</v>
      </c>
      <c r="QH8" s="25" t="s">
        <v>119</v>
      </c>
      <c r="QI8" s="6" t="s">
        <v>119</v>
      </c>
      <c r="QJ8" s="6" t="s">
        <v>119</v>
      </c>
      <c r="QK8" s="6" t="s">
        <v>119</v>
      </c>
      <c r="QL8" s="20" t="s">
        <v>119</v>
      </c>
      <c r="QM8" s="25" t="s">
        <v>119</v>
      </c>
      <c r="QN8" s="6" t="s">
        <v>119</v>
      </c>
      <c r="QO8" s="6" t="s">
        <v>119</v>
      </c>
      <c r="QP8" s="6" t="s">
        <v>119</v>
      </c>
      <c r="QQ8" s="20" t="s">
        <v>119</v>
      </c>
      <c r="QR8" s="25" t="s">
        <v>119</v>
      </c>
      <c r="QS8" s="6" t="s">
        <v>119</v>
      </c>
      <c r="QT8" s="6" t="s">
        <v>119</v>
      </c>
      <c r="QU8" s="6" t="s">
        <v>119</v>
      </c>
      <c r="QV8" s="20" t="s">
        <v>119</v>
      </c>
      <c r="QW8" s="25" t="s">
        <v>119</v>
      </c>
      <c r="QX8" s="6" t="s">
        <v>119</v>
      </c>
      <c r="QY8" s="6" t="s">
        <v>119</v>
      </c>
      <c r="QZ8" s="6" t="s">
        <v>119</v>
      </c>
      <c r="RA8" s="20" t="s">
        <v>119</v>
      </c>
    </row>
    <row r="9" spans="1:469" s="7" customFormat="1" ht="30" x14ac:dyDescent="0.25">
      <c r="A9" s="2" t="s">
        <v>14</v>
      </c>
      <c r="B9" s="2" t="s">
        <v>197</v>
      </c>
      <c r="C9" s="114">
        <v>46043</v>
      </c>
      <c r="D9" s="114">
        <v>46548</v>
      </c>
      <c r="E9"/>
      <c r="F9"/>
      <c r="G9"/>
      <c r="H9"/>
      <c r="I9"/>
      <c r="J9" s="29"/>
      <c r="K9"/>
      <c r="L9"/>
      <c r="M9"/>
      <c r="N9"/>
      <c r="O9" s="29"/>
      <c r="P9"/>
      <c r="Q9"/>
      <c r="R9"/>
      <c r="S9"/>
      <c r="T9" s="29"/>
      <c r="U9"/>
      <c r="V9"/>
      <c r="W9"/>
      <c r="X9"/>
      <c r="Y9" s="29"/>
      <c r="Z9"/>
      <c r="AA9"/>
      <c r="AB9"/>
      <c r="AC9"/>
      <c r="AD9" s="29"/>
      <c r="AE9"/>
      <c r="AF9"/>
      <c r="AG9"/>
      <c r="AH9"/>
      <c r="AI9" s="29"/>
      <c r="AJ9"/>
      <c r="AK9"/>
      <c r="AL9"/>
      <c r="AM9"/>
      <c r="AN9" s="29"/>
      <c r="AO9"/>
      <c r="AP9"/>
      <c r="AQ9"/>
      <c r="AR9"/>
      <c r="AS9" s="29"/>
      <c r="AT9"/>
      <c r="AU9"/>
      <c r="AV9"/>
      <c r="AW9"/>
      <c r="AX9" s="29"/>
      <c r="AY9"/>
      <c r="AZ9"/>
      <c r="BA9"/>
      <c r="BB9"/>
      <c r="BC9" s="29"/>
      <c r="BD9"/>
      <c r="BE9"/>
      <c r="BF9"/>
      <c r="BG9"/>
      <c r="BH9" s="29"/>
      <c r="BI9"/>
      <c r="BJ9"/>
      <c r="BK9"/>
      <c r="BL9"/>
      <c r="BM9" s="29"/>
      <c r="BN9"/>
      <c r="BO9"/>
      <c r="BP9"/>
      <c r="BQ9"/>
      <c r="BR9" s="29"/>
      <c r="BS9"/>
      <c r="BT9"/>
      <c r="BU9"/>
      <c r="BV9"/>
      <c r="BW9" s="29"/>
      <c r="BX9"/>
      <c r="BY9"/>
      <c r="BZ9"/>
      <c r="CA9"/>
      <c r="CB9" s="29"/>
      <c r="CC9"/>
      <c r="CD9"/>
      <c r="CE9"/>
      <c r="CF9"/>
      <c r="CG9" s="29"/>
      <c r="CH9"/>
      <c r="CI9"/>
      <c r="CJ9"/>
      <c r="CK9"/>
      <c r="CL9" s="29"/>
      <c r="CM9"/>
      <c r="CN9"/>
      <c r="CO9"/>
      <c r="CP9"/>
      <c r="CQ9" s="29"/>
      <c r="CR9"/>
      <c r="CS9"/>
      <c r="CT9"/>
      <c r="CU9"/>
      <c r="CV9" s="29"/>
      <c r="CW9"/>
      <c r="CX9"/>
      <c r="CY9"/>
      <c r="CZ9"/>
      <c r="DA9" s="29"/>
      <c r="DB9"/>
      <c r="DC9"/>
      <c r="DD9"/>
      <c r="DE9"/>
      <c r="DF9" s="29"/>
      <c r="DG9"/>
      <c r="DH9"/>
      <c r="DI9"/>
      <c r="DJ9"/>
      <c r="DK9" s="29"/>
      <c r="DL9"/>
      <c r="DM9"/>
      <c r="DN9"/>
      <c r="DO9"/>
      <c r="DP9" s="29"/>
      <c r="DQ9"/>
      <c r="DR9"/>
      <c r="DS9"/>
      <c r="DT9"/>
      <c r="DU9" s="29"/>
      <c r="DV9"/>
      <c r="DW9"/>
      <c r="DX9"/>
      <c r="DY9"/>
      <c r="DZ9" s="29"/>
      <c r="EA9"/>
      <c r="EB9"/>
      <c r="EC9"/>
      <c r="ED9"/>
      <c r="EE9" s="29"/>
      <c r="EF9"/>
      <c r="EG9"/>
      <c r="EH9"/>
      <c r="EI9"/>
      <c r="EJ9" s="29"/>
      <c r="EK9"/>
      <c r="EL9"/>
      <c r="EM9"/>
      <c r="EN9"/>
      <c r="EO9" s="29"/>
      <c r="EP9"/>
      <c r="EQ9"/>
      <c r="ER9"/>
      <c r="ES9"/>
      <c r="ET9" s="29"/>
      <c r="EU9"/>
      <c r="EV9"/>
      <c r="EW9"/>
      <c r="EX9"/>
      <c r="EY9" s="29"/>
      <c r="EZ9"/>
      <c r="FA9"/>
      <c r="FB9"/>
      <c r="FC9"/>
      <c r="FD9" s="29"/>
      <c r="FE9"/>
      <c r="FF9"/>
      <c r="FG9"/>
      <c r="FH9"/>
      <c r="FI9" s="29"/>
      <c r="FJ9"/>
      <c r="FK9"/>
      <c r="FL9"/>
      <c r="FM9"/>
      <c r="FN9" s="29"/>
      <c r="FO9"/>
      <c r="FP9"/>
      <c r="FQ9"/>
      <c r="FR9"/>
      <c r="FS9" s="29"/>
      <c r="FT9"/>
      <c r="FU9"/>
      <c r="FV9"/>
      <c r="FW9"/>
      <c r="FX9" s="29"/>
      <c r="FY9"/>
      <c r="FZ9"/>
      <c r="GA9"/>
      <c r="GB9"/>
      <c r="GC9" s="29"/>
      <c r="GD9"/>
      <c r="GE9"/>
      <c r="GF9"/>
      <c r="GG9"/>
      <c r="GH9" s="29"/>
      <c r="GI9"/>
      <c r="GJ9"/>
      <c r="GK9"/>
      <c r="GL9" s="67"/>
      <c r="GM9"/>
      <c r="GN9"/>
      <c r="GO9"/>
      <c r="GP9"/>
      <c r="GQ9" s="67"/>
      <c r="GR9"/>
      <c r="GS9"/>
      <c r="GT9"/>
      <c r="GU9"/>
      <c r="GV9" s="67"/>
      <c r="GW9"/>
      <c r="GX9"/>
      <c r="GY9"/>
      <c r="GZ9"/>
      <c r="HA9" s="67"/>
      <c r="HB9"/>
      <c r="HC9"/>
      <c r="HD9"/>
      <c r="HE9"/>
      <c r="HF9" s="67"/>
      <c r="HG9"/>
      <c r="HH9"/>
      <c r="HI9"/>
      <c r="HJ9"/>
      <c r="HK9" s="67"/>
      <c r="HL9"/>
      <c r="HM9"/>
      <c r="HN9"/>
      <c r="HO9"/>
      <c r="HP9" s="67"/>
      <c r="HQ9"/>
      <c r="HR9"/>
      <c r="HS9"/>
      <c r="HT9"/>
      <c r="HU9" s="67"/>
      <c r="HV9"/>
      <c r="HW9"/>
      <c r="HX9"/>
      <c r="HY9"/>
      <c r="HZ9" s="67"/>
      <c r="IA9"/>
      <c r="IB9"/>
      <c r="IC9"/>
      <c r="ID9"/>
      <c r="IE9" s="67"/>
      <c r="IF9"/>
      <c r="IG9"/>
      <c r="IH9"/>
      <c r="II9"/>
      <c r="IJ9" s="67"/>
      <c r="IK9"/>
      <c r="IL9"/>
      <c r="IM9"/>
      <c r="IN9"/>
      <c r="IO9" s="67"/>
      <c r="IP9"/>
      <c r="IQ9"/>
      <c r="IR9"/>
      <c r="IS9"/>
      <c r="IT9"/>
      <c r="IU9" s="79"/>
      <c r="IV9" s="80"/>
      <c r="IW9" s="80"/>
      <c r="IX9" s="80"/>
      <c r="IY9" s="80"/>
      <c r="IZ9" s="79"/>
      <c r="JA9" s="80"/>
      <c r="JB9" s="80"/>
      <c r="JC9" s="80"/>
      <c r="JD9" s="80"/>
      <c r="JE9" s="79"/>
      <c r="JF9" s="80"/>
      <c r="JG9" s="80"/>
      <c r="JH9" s="80"/>
      <c r="JI9" s="80"/>
      <c r="JJ9" s="79"/>
      <c r="JK9" s="80"/>
      <c r="JL9" s="80"/>
      <c r="JM9" s="80"/>
      <c r="JN9" s="80"/>
      <c r="JO9" s="29"/>
      <c r="JP9"/>
      <c r="JQ9"/>
      <c r="JR9"/>
      <c r="JS9"/>
      <c r="JT9" s="29"/>
      <c r="JU9"/>
      <c r="JV9"/>
      <c r="JW9"/>
      <c r="JX9"/>
      <c r="JY9" s="29"/>
      <c r="JZ9"/>
      <c r="KA9"/>
      <c r="KB9"/>
      <c r="KC9"/>
      <c r="KD9" s="29"/>
      <c r="KE9"/>
      <c r="KF9"/>
      <c r="KG9"/>
      <c r="KH9"/>
      <c r="KI9" s="29"/>
      <c r="KJ9"/>
      <c r="KK9"/>
      <c r="KL9"/>
      <c r="KM9"/>
      <c r="KN9" s="29"/>
      <c r="KO9"/>
      <c r="KP9"/>
      <c r="KQ9"/>
      <c r="KR9"/>
      <c r="KS9" s="29"/>
      <c r="KT9"/>
      <c r="KU9"/>
      <c r="KV9"/>
      <c r="KW9"/>
      <c r="KX9" s="29"/>
      <c r="KY9"/>
      <c r="KZ9"/>
      <c r="LA9"/>
      <c r="LB9"/>
      <c r="LC9" s="29"/>
      <c r="LD9"/>
      <c r="LE9"/>
      <c r="LF9"/>
      <c r="LG9"/>
      <c r="LH9" s="29"/>
      <c r="LI9"/>
      <c r="LJ9"/>
      <c r="LK9"/>
      <c r="LL9"/>
      <c r="LM9" s="29"/>
      <c r="LN9"/>
      <c r="LO9"/>
      <c r="LP9"/>
      <c r="LQ9"/>
      <c r="LR9" s="29"/>
      <c r="LS9"/>
      <c r="LT9"/>
      <c r="LU9"/>
      <c r="LV9"/>
      <c r="LW9" s="29"/>
      <c r="LX9"/>
      <c r="LY9"/>
      <c r="LZ9"/>
      <c r="MA9"/>
      <c r="MB9" s="29"/>
      <c r="MC9"/>
      <c r="MD9"/>
      <c r="ME9"/>
      <c r="MF9"/>
      <c r="MG9" s="29"/>
      <c r="MH9"/>
      <c r="MI9"/>
      <c r="MJ9"/>
      <c r="MK9"/>
      <c r="ML9" s="29"/>
      <c r="MM9"/>
      <c r="MN9"/>
      <c r="MO9"/>
      <c r="MP9"/>
      <c r="MQ9" s="29"/>
      <c r="MR9"/>
      <c r="MS9"/>
      <c r="MT9"/>
      <c r="MU9"/>
      <c r="MV9" s="29"/>
      <c r="MW9"/>
      <c r="MX9"/>
      <c r="MY9"/>
      <c r="MZ9"/>
      <c r="NA9" s="29"/>
      <c r="NB9"/>
      <c r="NC9"/>
      <c r="ND9"/>
      <c r="NE9"/>
      <c r="NF9" s="29"/>
      <c r="NG9"/>
      <c r="NH9"/>
      <c r="NI9"/>
      <c r="NJ9"/>
      <c r="NK9" s="2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 s="25" t="s">
        <v>119</v>
      </c>
      <c r="OU9" s="6" t="s">
        <v>119</v>
      </c>
      <c r="OV9" s="6" t="s">
        <v>119</v>
      </c>
      <c r="OW9" s="6" t="s">
        <v>119</v>
      </c>
      <c r="OX9" s="20" t="s">
        <v>119</v>
      </c>
      <c r="OY9" s="25" t="s">
        <v>119</v>
      </c>
      <c r="OZ9" s="6" t="s">
        <v>119</v>
      </c>
      <c r="PA9" s="6" t="s">
        <v>119</v>
      </c>
      <c r="PB9" s="6" t="s">
        <v>119</v>
      </c>
      <c r="PC9" s="20" t="s">
        <v>119</v>
      </c>
      <c r="PD9" s="25" t="s">
        <v>119</v>
      </c>
      <c r="PE9" s="6" t="s">
        <v>119</v>
      </c>
      <c r="PF9" s="6" t="s">
        <v>119</v>
      </c>
      <c r="PG9" s="6" t="s">
        <v>119</v>
      </c>
      <c r="PH9" s="20" t="s">
        <v>119</v>
      </c>
      <c r="PI9" s="25" t="s">
        <v>119</v>
      </c>
      <c r="PJ9" s="6" t="s">
        <v>119</v>
      </c>
      <c r="PK9" s="6" t="s">
        <v>119</v>
      </c>
      <c r="PL9" s="6" t="s">
        <v>119</v>
      </c>
      <c r="PM9" s="20" t="s">
        <v>119</v>
      </c>
      <c r="PN9" s="25" t="s">
        <v>119</v>
      </c>
      <c r="PO9" s="6" t="s">
        <v>119</v>
      </c>
      <c r="PP9" s="6" t="s">
        <v>119</v>
      </c>
      <c r="PQ9" s="6" t="s">
        <v>119</v>
      </c>
      <c r="PR9" s="20" t="s">
        <v>119</v>
      </c>
      <c r="PS9" s="25" t="s">
        <v>119</v>
      </c>
      <c r="PT9" s="6" t="s">
        <v>119</v>
      </c>
      <c r="PU9" s="6" t="s">
        <v>119</v>
      </c>
      <c r="PV9" s="6" t="s">
        <v>119</v>
      </c>
      <c r="PW9" s="20" t="s">
        <v>119</v>
      </c>
      <c r="PX9" s="25" t="s">
        <v>119</v>
      </c>
      <c r="PY9" s="6" t="s">
        <v>119</v>
      </c>
      <c r="PZ9" s="6" t="s">
        <v>119</v>
      </c>
      <c r="QA9" s="6" t="s">
        <v>119</v>
      </c>
      <c r="QB9" s="20" t="s">
        <v>119</v>
      </c>
      <c r="QC9" s="25" t="s">
        <v>119</v>
      </c>
      <c r="QD9" s="6" t="s">
        <v>119</v>
      </c>
      <c r="QE9" s="6" t="s">
        <v>119</v>
      </c>
      <c r="QF9" s="6" t="s">
        <v>119</v>
      </c>
      <c r="QG9" s="20" t="s">
        <v>119</v>
      </c>
      <c r="QH9" s="25" t="s">
        <v>119</v>
      </c>
      <c r="QI9" s="6" t="s">
        <v>119</v>
      </c>
      <c r="QJ9" s="6" t="s">
        <v>119</v>
      </c>
      <c r="QK9" s="6" t="s">
        <v>119</v>
      </c>
      <c r="QL9" s="20" t="s">
        <v>119</v>
      </c>
      <c r="QM9" s="25" t="s">
        <v>119</v>
      </c>
      <c r="QN9" s="6" t="s">
        <v>119</v>
      </c>
      <c r="QO9" s="6" t="s">
        <v>119</v>
      </c>
      <c r="QP9" s="6" t="s">
        <v>119</v>
      </c>
      <c r="QQ9" s="20" t="s">
        <v>119</v>
      </c>
      <c r="QR9" s="25" t="s">
        <v>119</v>
      </c>
      <c r="QS9" s="6" t="s">
        <v>119</v>
      </c>
      <c r="QT9" s="6" t="s">
        <v>119</v>
      </c>
      <c r="QU9" s="6" t="s">
        <v>119</v>
      </c>
      <c r="QV9" s="20" t="s">
        <v>119</v>
      </c>
      <c r="QW9" s="25" t="s">
        <v>119</v>
      </c>
      <c r="QX9" s="6" t="s">
        <v>119</v>
      </c>
      <c r="QY9" s="6" t="s">
        <v>119</v>
      </c>
      <c r="QZ9" s="6" t="s">
        <v>119</v>
      </c>
      <c r="RA9" s="20" t="s">
        <v>119</v>
      </c>
    </row>
    <row r="10" spans="1:469" s="7" customFormat="1" x14ac:dyDescent="0.25">
      <c r="A10" s="9" t="s">
        <v>174</v>
      </c>
      <c r="B10" s="9" t="s">
        <v>97</v>
      </c>
      <c r="C10" s="46"/>
      <c r="D10" s="46"/>
      <c r="E10"/>
      <c r="F10"/>
      <c r="G10"/>
      <c r="H10"/>
      <c r="I10"/>
      <c r="J10" s="29"/>
      <c r="K10"/>
      <c r="L10"/>
      <c r="M10"/>
      <c r="N10"/>
      <c r="O10" s="29"/>
      <c r="P10"/>
      <c r="Q10"/>
      <c r="R10"/>
      <c r="S10"/>
      <c r="T10" s="29"/>
      <c r="U10"/>
      <c r="V10"/>
      <c r="W10"/>
      <c r="X10"/>
      <c r="Y10" s="29"/>
      <c r="Z10"/>
      <c r="AA10"/>
      <c r="AB10"/>
      <c r="AC10"/>
      <c r="AD10" s="29"/>
      <c r="AE10"/>
      <c r="AF10"/>
      <c r="AG10"/>
      <c r="AH10"/>
      <c r="AI10" s="29"/>
      <c r="AJ10"/>
      <c r="AK10"/>
      <c r="AL10"/>
      <c r="AM10"/>
      <c r="AN10" s="29"/>
      <c r="AO10"/>
      <c r="AP10"/>
      <c r="AQ10"/>
      <c r="AR10"/>
      <c r="AS10" s="29"/>
      <c r="AT10"/>
      <c r="AU10"/>
      <c r="AV10"/>
      <c r="AW10"/>
      <c r="AX10" s="29"/>
      <c r="AY10"/>
      <c r="AZ10"/>
      <c r="BA10"/>
      <c r="BB10"/>
      <c r="BC10" s="29"/>
      <c r="BD10"/>
      <c r="BE10"/>
      <c r="BF10"/>
      <c r="BG10"/>
      <c r="BH10" s="29"/>
      <c r="BI10"/>
      <c r="BJ10"/>
      <c r="BK10"/>
      <c r="BL10"/>
      <c r="BM10" s="29"/>
      <c r="BN10"/>
      <c r="BO10"/>
      <c r="BP10"/>
      <c r="BQ10"/>
      <c r="BR10" s="29"/>
      <c r="BS10"/>
      <c r="BT10"/>
      <c r="BU10"/>
      <c r="BV10"/>
      <c r="BW10" s="29"/>
      <c r="BX10"/>
      <c r="BY10"/>
      <c r="BZ10"/>
      <c r="CA10"/>
      <c r="CB10" s="29"/>
      <c r="CC10"/>
      <c r="CD10"/>
      <c r="CE10"/>
      <c r="CF10"/>
      <c r="CG10" s="29"/>
      <c r="CH10"/>
      <c r="CI10"/>
      <c r="CJ10"/>
      <c r="CK10"/>
      <c r="CL10" s="29"/>
      <c r="CM10"/>
      <c r="CN10"/>
      <c r="CO10"/>
      <c r="CP10"/>
      <c r="CQ10" s="29"/>
      <c r="CR10"/>
      <c r="CS10"/>
      <c r="CT10"/>
      <c r="CU10"/>
      <c r="CV10" s="29"/>
      <c r="CW10"/>
      <c r="CX10"/>
      <c r="CY10"/>
      <c r="CZ10"/>
      <c r="DA10" s="29"/>
      <c r="DB10"/>
      <c r="DC10"/>
      <c r="DD10"/>
      <c r="DE10"/>
      <c r="DF10" s="29"/>
      <c r="DG10"/>
      <c r="DH10"/>
      <c r="DI10"/>
      <c r="DJ10"/>
      <c r="DK10" s="29"/>
      <c r="DL10"/>
      <c r="DM10"/>
      <c r="DN10"/>
      <c r="DO10"/>
      <c r="DP10" s="29"/>
      <c r="DQ10"/>
      <c r="DR10"/>
      <c r="DS10"/>
      <c r="DT10"/>
      <c r="DU10" s="29"/>
      <c r="DV10"/>
      <c r="DW10"/>
      <c r="DX10"/>
      <c r="DY10"/>
      <c r="DZ10" s="29"/>
      <c r="EA10"/>
      <c r="EB10"/>
      <c r="EC10"/>
      <c r="ED10"/>
      <c r="EE10" s="29"/>
      <c r="EF10"/>
      <c r="EG10"/>
      <c r="EH10"/>
      <c r="EI10"/>
      <c r="EJ10" s="29"/>
      <c r="EK10"/>
      <c r="EL10"/>
      <c r="EM10"/>
      <c r="EN10"/>
      <c r="EO10" s="29"/>
      <c r="EP10"/>
      <c r="EQ10"/>
      <c r="ER10"/>
      <c r="ES10"/>
      <c r="ET10" s="29"/>
      <c r="EU10"/>
      <c r="EV10"/>
      <c r="EW10"/>
      <c r="EX10"/>
      <c r="EY10" s="29"/>
      <c r="EZ10"/>
      <c r="FA10"/>
      <c r="FB10"/>
      <c r="FC10"/>
      <c r="FD10" s="29"/>
      <c r="FE10"/>
      <c r="FF10"/>
      <c r="FG10"/>
      <c r="FH10"/>
      <c r="FI10" s="29"/>
      <c r="FJ10"/>
      <c r="FK10"/>
      <c r="FL10"/>
      <c r="FM10"/>
      <c r="FN10" s="29"/>
      <c r="FO10"/>
      <c r="FP10"/>
      <c r="FQ10"/>
      <c r="FR10"/>
      <c r="FS10" s="29"/>
      <c r="FT10"/>
      <c r="FU10"/>
      <c r="FV10"/>
      <c r="FW10"/>
      <c r="FX10" s="29"/>
      <c r="FY10"/>
      <c r="FZ10"/>
      <c r="GA10"/>
      <c r="GB10"/>
      <c r="GC10" s="29"/>
      <c r="GD10"/>
      <c r="GE10"/>
      <c r="GF10"/>
      <c r="GG10"/>
      <c r="GH10" s="29"/>
      <c r="GI10"/>
      <c r="GJ10"/>
      <c r="GK10"/>
      <c r="GL10" s="67"/>
      <c r="GM10"/>
      <c r="GN10"/>
      <c r="GO10"/>
      <c r="GP10"/>
      <c r="GQ10" s="67"/>
      <c r="GR10"/>
      <c r="GS10"/>
      <c r="GT10"/>
      <c r="GU10"/>
      <c r="GV10" s="67"/>
      <c r="GW10"/>
      <c r="GX10"/>
      <c r="GY10"/>
      <c r="GZ10"/>
      <c r="HA10" s="67"/>
      <c r="HB10"/>
      <c r="HC10"/>
      <c r="HD10"/>
      <c r="HE10"/>
      <c r="HF10" s="67"/>
      <c r="HG10"/>
      <c r="HH10"/>
      <c r="HI10"/>
      <c r="HJ10"/>
      <c r="HK10" s="67"/>
      <c r="HL10"/>
      <c r="HM10"/>
      <c r="HN10"/>
      <c r="HO10"/>
      <c r="HP10" s="67"/>
      <c r="HQ10"/>
      <c r="HR10"/>
      <c r="HS10"/>
      <c r="HT10"/>
      <c r="HU10" s="67"/>
      <c r="HV10"/>
      <c r="HW10"/>
      <c r="HX10"/>
      <c r="HY10"/>
      <c r="HZ10" s="67"/>
      <c r="IA10"/>
      <c r="IB10"/>
      <c r="IC10"/>
      <c r="ID10"/>
      <c r="IE10" s="67"/>
      <c r="IF10"/>
      <c r="IG10"/>
      <c r="IH10"/>
      <c r="II10"/>
      <c r="IJ10" s="67"/>
      <c r="IK10"/>
      <c r="IL10"/>
      <c r="IM10"/>
      <c r="IN10"/>
      <c r="IO10" s="67"/>
      <c r="IP10"/>
      <c r="IQ10"/>
      <c r="IR10"/>
      <c r="IS10"/>
      <c r="IT10"/>
      <c r="IU10" s="79"/>
      <c r="IV10" s="80"/>
      <c r="IW10" s="80"/>
      <c r="IX10" s="80"/>
      <c r="IY10" s="80"/>
      <c r="IZ10" s="79"/>
      <c r="JA10" s="80"/>
      <c r="JB10" s="80"/>
      <c r="JC10" s="80"/>
      <c r="JD10" s="80"/>
      <c r="JE10" s="79"/>
      <c r="JF10" s="80"/>
      <c r="JG10" s="80"/>
      <c r="JH10" s="80"/>
      <c r="JI10" s="80"/>
      <c r="JJ10" s="79"/>
      <c r="JK10" s="80"/>
      <c r="JL10" s="80"/>
      <c r="JM10" s="80"/>
      <c r="JN10" s="80"/>
      <c r="JO10" s="29"/>
      <c r="JP10"/>
      <c r="JQ10"/>
      <c r="JR10"/>
      <c r="JS10"/>
      <c r="JT10" s="29"/>
      <c r="JU10"/>
      <c r="JV10"/>
      <c r="JW10"/>
      <c r="JX10"/>
      <c r="JY10" s="29"/>
      <c r="JZ10"/>
      <c r="KA10"/>
      <c r="KB10"/>
      <c r="KC10"/>
      <c r="KD10" s="29"/>
      <c r="KE10"/>
      <c r="KF10"/>
      <c r="KG10"/>
      <c r="KH10"/>
      <c r="KI10" s="29"/>
      <c r="KJ10"/>
      <c r="KK10"/>
      <c r="KL10"/>
      <c r="KM10"/>
      <c r="KN10" s="29"/>
      <c r="KO10"/>
      <c r="KP10"/>
      <c r="KQ10"/>
      <c r="KR10"/>
      <c r="KS10" s="29"/>
      <c r="KT10"/>
      <c r="KU10"/>
      <c r="KV10"/>
      <c r="KW10"/>
      <c r="KX10" s="29"/>
      <c r="KY10"/>
      <c r="KZ10"/>
      <c r="LA10"/>
      <c r="LB10"/>
      <c r="LC10" s="29"/>
      <c r="LD10"/>
      <c r="LE10"/>
      <c r="LF10"/>
      <c r="LG10"/>
      <c r="LH10" s="29"/>
      <c r="LI10"/>
      <c r="LJ10"/>
      <c r="LK10"/>
      <c r="LL10"/>
      <c r="LM10" s="29"/>
      <c r="LN10"/>
      <c r="LO10"/>
      <c r="LP10"/>
      <c r="LQ10"/>
      <c r="LR10" s="29"/>
      <c r="LS10"/>
      <c r="LT10"/>
      <c r="LU10"/>
      <c r="LV10"/>
      <c r="LW10" s="29"/>
      <c r="LX10"/>
      <c r="LY10"/>
      <c r="LZ10"/>
      <c r="MA10"/>
      <c r="MB10" s="29"/>
      <c r="MC10"/>
      <c r="MD10"/>
      <c r="ME10"/>
      <c r="MF10"/>
      <c r="MG10" s="29"/>
      <c r="MH10"/>
      <c r="MI10"/>
      <c r="MJ10"/>
      <c r="MK10"/>
      <c r="ML10" s="29"/>
      <c r="MM10"/>
      <c r="MN10"/>
      <c r="MO10"/>
      <c r="MP10"/>
      <c r="MQ10" s="29"/>
      <c r="MR10"/>
      <c r="MS10"/>
      <c r="MT10"/>
      <c r="MU10"/>
      <c r="MV10" s="29"/>
      <c r="MW10"/>
      <c r="MX10"/>
      <c r="MY10"/>
      <c r="MZ10"/>
      <c r="NA10" s="29"/>
      <c r="NB10"/>
      <c r="NC10"/>
      <c r="ND10"/>
      <c r="NE10"/>
      <c r="NF10" s="29"/>
      <c r="NG10"/>
      <c r="NH10"/>
      <c r="NI10"/>
      <c r="NJ10"/>
      <c r="NK10" s="29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 s="25" t="s">
        <v>119</v>
      </c>
      <c r="OU10" s="6" t="s">
        <v>119</v>
      </c>
      <c r="OV10" s="6" t="s">
        <v>119</v>
      </c>
      <c r="OW10" s="6" t="s">
        <v>119</v>
      </c>
      <c r="OX10" s="20" t="s">
        <v>119</v>
      </c>
      <c r="OY10" s="25" t="s">
        <v>119</v>
      </c>
      <c r="OZ10" s="6" t="s">
        <v>119</v>
      </c>
      <c r="PA10" s="6" t="s">
        <v>119</v>
      </c>
      <c r="PB10" s="6" t="s">
        <v>119</v>
      </c>
      <c r="PC10" s="20" t="s">
        <v>119</v>
      </c>
      <c r="PD10" s="25" t="s">
        <v>119</v>
      </c>
      <c r="PE10" s="6" t="s">
        <v>119</v>
      </c>
      <c r="PF10" s="6" t="s">
        <v>119</v>
      </c>
      <c r="PG10" s="6" t="s">
        <v>119</v>
      </c>
      <c r="PH10" s="20" t="s">
        <v>119</v>
      </c>
      <c r="PI10" s="25" t="s">
        <v>119</v>
      </c>
      <c r="PJ10" s="6" t="s">
        <v>119</v>
      </c>
      <c r="PK10" s="6" t="s">
        <v>119</v>
      </c>
      <c r="PL10" s="6" t="s">
        <v>119</v>
      </c>
      <c r="PM10" s="20" t="s">
        <v>119</v>
      </c>
      <c r="PN10" s="25" t="s">
        <v>119</v>
      </c>
      <c r="PO10" s="6" t="s">
        <v>119</v>
      </c>
      <c r="PP10" s="6" t="s">
        <v>119</v>
      </c>
      <c r="PQ10" s="6" t="s">
        <v>119</v>
      </c>
      <c r="PR10" s="20" t="s">
        <v>119</v>
      </c>
      <c r="PS10" s="25" t="s">
        <v>119</v>
      </c>
      <c r="PT10" s="6" t="s">
        <v>119</v>
      </c>
      <c r="PU10" s="6" t="s">
        <v>119</v>
      </c>
      <c r="PV10" s="6" t="s">
        <v>119</v>
      </c>
      <c r="PW10" s="20" t="s">
        <v>119</v>
      </c>
      <c r="PX10" s="25" t="s">
        <v>119</v>
      </c>
      <c r="PY10" s="6" t="s">
        <v>119</v>
      </c>
      <c r="PZ10" s="6" t="s">
        <v>119</v>
      </c>
      <c r="QA10" s="6" t="s">
        <v>119</v>
      </c>
      <c r="QB10" s="20" t="s">
        <v>119</v>
      </c>
      <c r="QC10" s="25" t="s">
        <v>119</v>
      </c>
      <c r="QD10" s="6" t="s">
        <v>119</v>
      </c>
      <c r="QE10" s="6" t="s">
        <v>119</v>
      </c>
      <c r="QF10" s="6" t="s">
        <v>119</v>
      </c>
      <c r="QG10" s="20" t="s">
        <v>119</v>
      </c>
      <c r="QH10" s="25" t="s">
        <v>119</v>
      </c>
      <c r="QI10" s="6" t="s">
        <v>119</v>
      </c>
      <c r="QJ10" s="6" t="s">
        <v>119</v>
      </c>
      <c r="QK10" s="6" t="s">
        <v>119</v>
      </c>
      <c r="QL10" s="20" t="s">
        <v>119</v>
      </c>
      <c r="QM10" s="25" t="s">
        <v>119</v>
      </c>
      <c r="QN10" s="6" t="s">
        <v>119</v>
      </c>
      <c r="QO10" s="6" t="s">
        <v>119</v>
      </c>
      <c r="QP10" s="6" t="s">
        <v>119</v>
      </c>
      <c r="QQ10" s="20" t="s">
        <v>119</v>
      </c>
      <c r="QR10" s="25" t="s">
        <v>119</v>
      </c>
      <c r="QS10" s="6" t="s">
        <v>119</v>
      </c>
      <c r="QT10" s="6" t="s">
        <v>119</v>
      </c>
      <c r="QU10" s="6" t="s">
        <v>119</v>
      </c>
      <c r="QV10" s="20" t="s">
        <v>119</v>
      </c>
      <c r="QW10" s="25" t="s">
        <v>119</v>
      </c>
      <c r="QX10" s="6" t="s">
        <v>119</v>
      </c>
      <c r="QY10" s="6" t="s">
        <v>119</v>
      </c>
      <c r="QZ10" s="6" t="s">
        <v>119</v>
      </c>
      <c r="RA10" s="20" t="s">
        <v>119</v>
      </c>
    </row>
    <row r="11" spans="1:469" s="7" customFormat="1" ht="30" x14ac:dyDescent="0.25">
      <c r="A11" s="103" t="s">
        <v>175</v>
      </c>
      <c r="B11" s="103" t="s">
        <v>198</v>
      </c>
      <c r="C11" s="104">
        <v>46043</v>
      </c>
      <c r="D11" s="104">
        <v>46092</v>
      </c>
      <c r="E11"/>
      <c r="F11"/>
      <c r="G11"/>
      <c r="H11"/>
      <c r="I11"/>
      <c r="J11" s="29"/>
      <c r="K11"/>
      <c r="L11"/>
      <c r="M11"/>
      <c r="N11"/>
      <c r="O11" s="29"/>
      <c r="P11"/>
      <c r="Q11"/>
      <c r="R11"/>
      <c r="S11"/>
      <c r="T11" s="29"/>
      <c r="U11"/>
      <c r="V11"/>
      <c r="W11"/>
      <c r="X11"/>
      <c r="Y11" s="29"/>
      <c r="Z11"/>
      <c r="AA11"/>
      <c r="AB11"/>
      <c r="AC11"/>
      <c r="AD11" s="29"/>
      <c r="AE11"/>
      <c r="AF11"/>
      <c r="AG11"/>
      <c r="AH11"/>
      <c r="AI11" s="29"/>
      <c r="AJ11"/>
      <c r="AK11"/>
      <c r="AL11"/>
      <c r="AM11"/>
      <c r="AN11" s="29"/>
      <c r="AO11"/>
      <c r="AP11"/>
      <c r="AQ11"/>
      <c r="AR11"/>
      <c r="AS11" s="29"/>
      <c r="AT11"/>
      <c r="AU11"/>
      <c r="AV11"/>
      <c r="AW11"/>
      <c r="AX11" s="29"/>
      <c r="AY11"/>
      <c r="AZ11"/>
      <c r="BA11"/>
      <c r="BB11"/>
      <c r="BC11" s="29"/>
      <c r="BD11"/>
      <c r="BE11"/>
      <c r="BF11"/>
      <c r="BG11"/>
      <c r="BH11" s="29"/>
      <c r="BI11"/>
      <c r="BJ11"/>
      <c r="BK11"/>
      <c r="BL11"/>
      <c r="BM11" s="29"/>
      <c r="BN11"/>
      <c r="BO11"/>
      <c r="BP11"/>
      <c r="BQ11"/>
      <c r="BR11" s="29"/>
      <c r="BS11"/>
      <c r="BT11"/>
      <c r="BU11"/>
      <c r="BV11"/>
      <c r="BW11" s="29"/>
      <c r="BX11"/>
      <c r="BY11"/>
      <c r="BZ11"/>
      <c r="CA11"/>
      <c r="CB11" s="29"/>
      <c r="CC11"/>
      <c r="CD11"/>
      <c r="CE11"/>
      <c r="CF11"/>
      <c r="CG11" s="29"/>
      <c r="CH11"/>
      <c r="CI11"/>
      <c r="CJ11"/>
      <c r="CK11"/>
      <c r="CL11" s="29"/>
      <c r="CM11"/>
      <c r="CN11"/>
      <c r="CO11"/>
      <c r="CP11"/>
      <c r="CQ11" s="29"/>
      <c r="CR11"/>
      <c r="CS11"/>
      <c r="CT11"/>
      <c r="CU11"/>
      <c r="CV11" s="29"/>
      <c r="CW11"/>
      <c r="CX11"/>
      <c r="CY11"/>
      <c r="CZ11"/>
      <c r="DA11" s="29"/>
      <c r="DB11"/>
      <c r="DC11"/>
      <c r="DD11"/>
      <c r="DE11"/>
      <c r="DF11" s="29"/>
      <c r="DG11"/>
      <c r="DH11"/>
      <c r="DI11"/>
      <c r="DJ11"/>
      <c r="DK11" s="29"/>
      <c r="DL11"/>
      <c r="DM11"/>
      <c r="DN11"/>
      <c r="DO11"/>
      <c r="DP11" s="29"/>
      <c r="DQ11"/>
      <c r="DR11"/>
      <c r="DS11"/>
      <c r="DT11"/>
      <c r="DU11" s="29"/>
      <c r="DV11"/>
      <c r="DW11"/>
      <c r="DX11"/>
      <c r="DY11"/>
      <c r="DZ11" s="29"/>
      <c r="EA11"/>
      <c r="EB11"/>
      <c r="EC11"/>
      <c r="ED11"/>
      <c r="EE11" s="29"/>
      <c r="EF11"/>
      <c r="EG11"/>
      <c r="EH11"/>
      <c r="EI11"/>
      <c r="EJ11" s="29"/>
      <c r="EK11"/>
      <c r="EL11"/>
      <c r="EM11"/>
      <c r="EN11"/>
      <c r="EO11" s="29"/>
      <c r="EP11"/>
      <c r="EQ11"/>
      <c r="ER11"/>
      <c r="ES11"/>
      <c r="ET11" s="29"/>
      <c r="EU11"/>
      <c r="EV11"/>
      <c r="EW11"/>
      <c r="EX11"/>
      <c r="EY11" s="29"/>
      <c r="EZ11"/>
      <c r="FA11"/>
      <c r="FB11"/>
      <c r="FC11"/>
      <c r="FD11" s="29"/>
      <c r="FE11"/>
      <c r="FF11"/>
      <c r="FG11"/>
      <c r="FH11"/>
      <c r="FI11" s="29"/>
      <c r="FJ11"/>
      <c r="FK11"/>
      <c r="FL11"/>
      <c r="FM11"/>
      <c r="FN11" s="29"/>
      <c r="FO11"/>
      <c r="FP11"/>
      <c r="FQ11"/>
      <c r="FR11"/>
      <c r="FS11" s="29"/>
      <c r="FT11"/>
      <c r="FU11"/>
      <c r="FV11"/>
      <c r="FW11"/>
      <c r="FX11" s="29"/>
      <c r="FY11"/>
      <c r="FZ11"/>
      <c r="GA11"/>
      <c r="GB11"/>
      <c r="GC11" s="29"/>
      <c r="GD11"/>
      <c r="GE11"/>
      <c r="GF11"/>
      <c r="GG11"/>
      <c r="GH11" s="29"/>
      <c r="GI11"/>
      <c r="GJ11"/>
      <c r="GK11"/>
      <c r="GL11" s="67"/>
      <c r="GM11"/>
      <c r="GN11"/>
      <c r="GO11"/>
      <c r="GP11"/>
      <c r="GQ11" s="67"/>
      <c r="GR11"/>
      <c r="GS11"/>
      <c r="GT11"/>
      <c r="GU11"/>
      <c r="GV11" s="67"/>
      <c r="GW11"/>
      <c r="GX11"/>
      <c r="GY11"/>
      <c r="GZ11"/>
      <c r="HA11" s="67"/>
      <c r="HB11"/>
      <c r="HC11"/>
      <c r="HD11"/>
      <c r="HE11"/>
      <c r="HF11" s="67"/>
      <c r="HG11"/>
      <c r="HH11"/>
      <c r="HI11"/>
      <c r="HJ11"/>
      <c r="HK11" s="67"/>
      <c r="HL11"/>
      <c r="HM11"/>
      <c r="HN11"/>
      <c r="HO11"/>
      <c r="HP11" s="67"/>
      <c r="HQ11"/>
      <c r="HR11"/>
      <c r="HS11"/>
      <c r="HT11"/>
      <c r="HU11" s="67"/>
      <c r="HV11"/>
      <c r="HW11"/>
      <c r="HX11"/>
      <c r="HY11"/>
      <c r="HZ11" s="67"/>
      <c r="IA11"/>
      <c r="IB11"/>
      <c r="IC11"/>
      <c r="ID11"/>
      <c r="IE11" s="67"/>
      <c r="IF11"/>
      <c r="IG11"/>
      <c r="IH11"/>
      <c r="II11"/>
      <c r="IJ11" s="67"/>
      <c r="IK11"/>
      <c r="IL11"/>
      <c r="IM11"/>
      <c r="IN11"/>
      <c r="IO11" s="67"/>
      <c r="IP11"/>
      <c r="IQ11"/>
      <c r="IR11"/>
      <c r="IS11"/>
      <c r="IT11"/>
      <c r="IU11" s="79"/>
      <c r="IV11" s="80"/>
      <c r="IW11" s="80"/>
      <c r="IX11" s="80"/>
      <c r="IY11" s="80"/>
      <c r="IZ11" s="79"/>
      <c r="JA11" s="80"/>
      <c r="JB11" s="80"/>
      <c r="JC11" s="80"/>
      <c r="JD11" s="80"/>
      <c r="JE11" s="79"/>
      <c r="JF11" s="80"/>
      <c r="JG11" s="80"/>
      <c r="JH11" s="80"/>
      <c r="JI11" s="80"/>
      <c r="JJ11" s="79"/>
      <c r="JK11" s="80"/>
      <c r="JL11" s="80"/>
      <c r="JM11" s="80"/>
      <c r="JN11" s="80"/>
      <c r="JO11" s="29"/>
      <c r="JP11"/>
      <c r="JQ11"/>
      <c r="JR11"/>
      <c r="JS11"/>
      <c r="JT11" s="29"/>
      <c r="JU11"/>
      <c r="JV11"/>
      <c r="JW11"/>
      <c r="JX11"/>
      <c r="JY11" s="29"/>
      <c r="JZ11"/>
      <c r="KA11"/>
      <c r="KB11"/>
      <c r="KC11"/>
      <c r="KD11" s="29"/>
      <c r="KE11"/>
      <c r="KF11"/>
      <c r="KG11"/>
      <c r="KH11"/>
      <c r="KI11" s="29"/>
      <c r="KJ11"/>
      <c r="KK11"/>
      <c r="KL11"/>
      <c r="KM11"/>
      <c r="KN11" s="29"/>
      <c r="KO11"/>
      <c r="KP11"/>
      <c r="KQ11"/>
      <c r="KR11"/>
      <c r="KS11" s="29"/>
      <c r="KT11"/>
      <c r="KU11"/>
      <c r="KV11"/>
      <c r="KW11"/>
      <c r="KX11" s="29"/>
      <c r="KY11"/>
      <c r="KZ11"/>
      <c r="LA11"/>
      <c r="LB11"/>
      <c r="LC11" s="29"/>
      <c r="LD11"/>
      <c r="LE11"/>
      <c r="LF11"/>
      <c r="LG11"/>
      <c r="LH11" s="29"/>
      <c r="LI11"/>
      <c r="LJ11"/>
      <c r="LK11"/>
      <c r="LL11"/>
      <c r="LM11" s="29"/>
      <c r="LN11"/>
      <c r="LO11"/>
      <c r="LP11"/>
      <c r="LQ11"/>
      <c r="LR11" s="29"/>
      <c r="LS11"/>
      <c r="LT11"/>
      <c r="LU11"/>
      <c r="LV11"/>
      <c r="LW11" s="29"/>
      <c r="LX11"/>
      <c r="LY11"/>
      <c r="LZ11"/>
      <c r="MA11"/>
      <c r="MB11" s="29"/>
      <c r="MC11"/>
      <c r="MD11"/>
      <c r="ME11"/>
      <c r="MF11"/>
      <c r="MG11" s="29"/>
      <c r="MH11"/>
      <c r="MI11"/>
      <c r="MJ11"/>
      <c r="MK11"/>
      <c r="ML11" s="29"/>
      <c r="MM11"/>
      <c r="MN11"/>
      <c r="MO11"/>
      <c r="MP11"/>
      <c r="MQ11" s="29"/>
      <c r="MR11"/>
      <c r="MS11"/>
      <c r="MT11"/>
      <c r="MU11"/>
      <c r="MV11" s="29"/>
      <c r="MW11"/>
      <c r="MX11"/>
      <c r="MY11"/>
      <c r="MZ11"/>
      <c r="NA11" s="29"/>
      <c r="NB11"/>
      <c r="NC11"/>
      <c r="ND11"/>
      <c r="NE11"/>
      <c r="NF11" s="29"/>
      <c r="NG11"/>
      <c r="NH11"/>
      <c r="NI11"/>
      <c r="NJ11"/>
      <c r="NK11" s="29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 s="25" t="s">
        <v>119</v>
      </c>
      <c r="OU11" s="6" t="s">
        <v>119</v>
      </c>
      <c r="OV11" s="6" t="s">
        <v>119</v>
      </c>
      <c r="OW11" s="6" t="s">
        <v>119</v>
      </c>
      <c r="OX11" s="20" t="s">
        <v>119</v>
      </c>
      <c r="OY11" s="25" t="s">
        <v>119</v>
      </c>
      <c r="OZ11" s="6" t="s">
        <v>119</v>
      </c>
      <c r="PA11" s="6" t="s">
        <v>119</v>
      </c>
      <c r="PB11" s="6" t="s">
        <v>119</v>
      </c>
      <c r="PC11" s="20" t="s">
        <v>119</v>
      </c>
      <c r="PD11" s="25" t="s">
        <v>119</v>
      </c>
      <c r="PE11" s="6" t="s">
        <v>119</v>
      </c>
      <c r="PF11" s="6" t="s">
        <v>119</v>
      </c>
      <c r="PG11" s="6" t="s">
        <v>119</v>
      </c>
      <c r="PH11" s="20" t="s">
        <v>119</v>
      </c>
      <c r="PI11" s="25" t="s">
        <v>119</v>
      </c>
      <c r="PJ11" s="6" t="s">
        <v>119</v>
      </c>
      <c r="PK11" s="6" t="s">
        <v>119</v>
      </c>
      <c r="PL11" s="6" t="s">
        <v>119</v>
      </c>
      <c r="PM11" s="20" t="s">
        <v>119</v>
      </c>
      <c r="PN11" s="25" t="s">
        <v>119</v>
      </c>
      <c r="PO11" s="6" t="s">
        <v>119</v>
      </c>
      <c r="PP11" s="6" t="s">
        <v>119</v>
      </c>
      <c r="PQ11" s="6" t="s">
        <v>119</v>
      </c>
      <c r="PR11" s="20" t="s">
        <v>119</v>
      </c>
      <c r="PS11" s="25" t="s">
        <v>119</v>
      </c>
      <c r="PT11" s="6" t="s">
        <v>119</v>
      </c>
      <c r="PU11" s="6" t="s">
        <v>119</v>
      </c>
      <c r="PV11" s="6" t="s">
        <v>119</v>
      </c>
      <c r="PW11" s="20" t="s">
        <v>119</v>
      </c>
      <c r="PX11" s="25" t="s">
        <v>119</v>
      </c>
      <c r="PY11" s="6" t="s">
        <v>119</v>
      </c>
      <c r="PZ11" s="6" t="s">
        <v>119</v>
      </c>
      <c r="QA11" s="6" t="s">
        <v>119</v>
      </c>
      <c r="QB11" s="20" t="s">
        <v>119</v>
      </c>
      <c r="QC11" s="25" t="s">
        <v>119</v>
      </c>
      <c r="QD11" s="6" t="s">
        <v>119</v>
      </c>
      <c r="QE11" s="6" t="s">
        <v>119</v>
      </c>
      <c r="QF11" s="6" t="s">
        <v>119</v>
      </c>
      <c r="QG11" s="20" t="s">
        <v>119</v>
      </c>
      <c r="QH11" s="25" t="s">
        <v>119</v>
      </c>
      <c r="QI11" s="6" t="s">
        <v>119</v>
      </c>
      <c r="QJ11" s="6" t="s">
        <v>119</v>
      </c>
      <c r="QK11" s="6" t="s">
        <v>119</v>
      </c>
      <c r="QL11" s="20" t="s">
        <v>119</v>
      </c>
      <c r="QM11" s="25" t="s">
        <v>119</v>
      </c>
      <c r="QN11" s="6" t="s">
        <v>119</v>
      </c>
      <c r="QO11" s="6" t="s">
        <v>119</v>
      </c>
      <c r="QP11" s="6" t="s">
        <v>119</v>
      </c>
      <c r="QQ11" s="20" t="s">
        <v>119</v>
      </c>
      <c r="QR11" s="25" t="s">
        <v>119</v>
      </c>
      <c r="QS11" s="6" t="s">
        <v>119</v>
      </c>
      <c r="QT11" s="6" t="s">
        <v>119</v>
      </c>
      <c r="QU11" s="6" t="s">
        <v>119</v>
      </c>
      <c r="QV11" s="20" t="s">
        <v>119</v>
      </c>
      <c r="QW11" s="25" t="s">
        <v>119</v>
      </c>
      <c r="QX11" s="6" t="s">
        <v>119</v>
      </c>
      <c r="QY11" s="6" t="s">
        <v>119</v>
      </c>
      <c r="QZ11" s="6" t="s">
        <v>119</v>
      </c>
      <c r="RA11" s="20" t="s">
        <v>119</v>
      </c>
    </row>
    <row r="12" spans="1:469" s="7" customFormat="1" x14ac:dyDescent="0.25">
      <c r="A12" s="13" t="s">
        <v>16</v>
      </c>
      <c r="B12" s="13" t="s">
        <v>101</v>
      </c>
      <c r="C12" s="47">
        <v>46043</v>
      </c>
      <c r="D12" s="47">
        <f>+C12</f>
        <v>46043</v>
      </c>
      <c r="E12"/>
      <c r="F12"/>
      <c r="G12"/>
      <c r="H12"/>
      <c r="I12"/>
      <c r="J12" s="29"/>
      <c r="K12"/>
      <c r="L12"/>
      <c r="M12"/>
      <c r="N12"/>
      <c r="O12" s="29"/>
      <c r="P12"/>
      <c r="Q12"/>
      <c r="R12"/>
      <c r="S12"/>
      <c r="T12" s="29"/>
      <c r="U12"/>
      <c r="V12"/>
      <c r="W12"/>
      <c r="X12"/>
      <c r="Y12" s="29"/>
      <c r="Z12"/>
      <c r="AA12"/>
      <c r="AB12"/>
      <c r="AC12"/>
      <c r="AD12" s="29"/>
      <c r="AE12"/>
      <c r="AF12"/>
      <c r="AG12"/>
      <c r="AH12"/>
      <c r="AI12" s="29"/>
      <c r="AJ12"/>
      <c r="AK12"/>
      <c r="AL12"/>
      <c r="AM12"/>
      <c r="AN12" s="29"/>
      <c r="AO12"/>
      <c r="AP12"/>
      <c r="AQ12"/>
      <c r="AR12"/>
      <c r="AS12" s="29"/>
      <c r="AT12"/>
      <c r="AU12"/>
      <c r="AV12"/>
      <c r="AW12"/>
      <c r="AX12" s="29"/>
      <c r="AY12"/>
      <c r="AZ12"/>
      <c r="BA12"/>
      <c r="BB12"/>
      <c r="BC12" s="29"/>
      <c r="BD12"/>
      <c r="BE12"/>
      <c r="BF12"/>
      <c r="BG12"/>
      <c r="BH12" s="29"/>
      <c r="BI12"/>
      <c r="BJ12"/>
      <c r="BK12"/>
      <c r="BL12"/>
      <c r="BM12" s="29"/>
      <c r="BN12"/>
      <c r="BO12"/>
      <c r="BP12"/>
      <c r="BQ12"/>
      <c r="BR12" s="29"/>
      <c r="BS12"/>
      <c r="BT12"/>
      <c r="BU12"/>
      <c r="BV12"/>
      <c r="BW12" s="29"/>
      <c r="BX12"/>
      <c r="BY12"/>
      <c r="BZ12"/>
      <c r="CA12"/>
      <c r="CB12" s="29"/>
      <c r="CC12"/>
      <c r="CD12"/>
      <c r="CE12"/>
      <c r="CF12"/>
      <c r="CG12" s="29"/>
      <c r="CH12"/>
      <c r="CI12"/>
      <c r="CJ12"/>
      <c r="CK12"/>
      <c r="CL12" s="29"/>
      <c r="CM12"/>
      <c r="CN12"/>
      <c r="CO12"/>
      <c r="CP12"/>
      <c r="CQ12" s="29"/>
      <c r="CR12"/>
      <c r="CS12"/>
      <c r="CT12"/>
      <c r="CU12"/>
      <c r="CV12" s="29"/>
      <c r="CW12"/>
      <c r="CX12"/>
      <c r="CY12"/>
      <c r="CZ12"/>
      <c r="DA12" s="29"/>
      <c r="DB12"/>
      <c r="DC12"/>
      <c r="DD12"/>
      <c r="DE12"/>
      <c r="DF12" s="29"/>
      <c r="DG12"/>
      <c r="DH12"/>
      <c r="DI12"/>
      <c r="DJ12"/>
      <c r="DK12" s="29"/>
      <c r="DL12"/>
      <c r="DM12"/>
      <c r="DN12"/>
      <c r="DO12"/>
      <c r="DP12" s="29"/>
      <c r="DQ12"/>
      <c r="DR12"/>
      <c r="DS12"/>
      <c r="DT12"/>
      <c r="DU12" s="29"/>
      <c r="DV12"/>
      <c r="DW12"/>
      <c r="DX12"/>
      <c r="DY12"/>
      <c r="DZ12" s="29"/>
      <c r="EA12"/>
      <c r="EB12"/>
      <c r="EC12"/>
      <c r="ED12"/>
      <c r="EE12" s="29"/>
      <c r="EF12"/>
      <c r="EG12"/>
      <c r="EH12"/>
      <c r="EI12"/>
      <c r="EJ12" s="29"/>
      <c r="EK12"/>
      <c r="EL12"/>
      <c r="EM12"/>
      <c r="EN12"/>
      <c r="EO12" s="29"/>
      <c r="EP12"/>
      <c r="EQ12"/>
      <c r="ER12"/>
      <c r="ES12"/>
      <c r="ET12" s="29"/>
      <c r="EU12"/>
      <c r="EV12"/>
      <c r="EW12"/>
      <c r="EX12"/>
      <c r="EY12" s="29"/>
      <c r="EZ12"/>
      <c r="FA12"/>
      <c r="FB12"/>
      <c r="FC12"/>
      <c r="FD12" s="29"/>
      <c r="FE12"/>
      <c r="FF12"/>
      <c r="FG12"/>
      <c r="FH12"/>
      <c r="FI12" s="29"/>
      <c r="FJ12"/>
      <c r="FK12"/>
      <c r="FL12"/>
      <c r="FM12"/>
      <c r="FN12" s="29"/>
      <c r="FO12"/>
      <c r="FP12"/>
      <c r="FQ12"/>
      <c r="FR12"/>
      <c r="FS12" s="29"/>
      <c r="FT12"/>
      <c r="FU12"/>
      <c r="FV12"/>
      <c r="FW12"/>
      <c r="FX12" s="29"/>
      <c r="FY12"/>
      <c r="FZ12"/>
      <c r="GA12"/>
      <c r="GB12"/>
      <c r="GC12" s="29"/>
      <c r="GD12"/>
      <c r="GE12"/>
      <c r="GF12"/>
      <c r="GG12"/>
      <c r="GH12" s="29"/>
      <c r="GI12"/>
      <c r="GJ12"/>
      <c r="GK12"/>
      <c r="GL12" s="67"/>
      <c r="GM12"/>
      <c r="GN12"/>
      <c r="GO12"/>
      <c r="GP12"/>
      <c r="GQ12" s="67"/>
      <c r="GR12"/>
      <c r="GS12"/>
      <c r="GT12"/>
      <c r="GU12"/>
      <c r="GV12" s="67"/>
      <c r="GW12"/>
      <c r="GX12"/>
      <c r="GY12"/>
      <c r="GZ12"/>
      <c r="HA12" s="67"/>
      <c r="HB12"/>
      <c r="HC12"/>
      <c r="HD12"/>
      <c r="HE12"/>
      <c r="HF12" s="67"/>
      <c r="HG12"/>
      <c r="HH12"/>
      <c r="HI12"/>
      <c r="HJ12"/>
      <c r="HK12" s="67"/>
      <c r="HL12"/>
      <c r="HM12"/>
      <c r="HN12"/>
      <c r="HO12"/>
      <c r="HP12" s="67"/>
      <c r="HQ12"/>
      <c r="HR12"/>
      <c r="HS12"/>
      <c r="HT12"/>
      <c r="HU12" s="67"/>
      <c r="HV12"/>
      <c r="HW12"/>
      <c r="HX12"/>
      <c r="HY12"/>
      <c r="HZ12" s="67"/>
      <c r="IA12"/>
      <c r="IB12"/>
      <c r="IC12"/>
      <c r="ID12"/>
      <c r="IE12" s="67"/>
      <c r="IF12"/>
      <c r="IG12"/>
      <c r="IH12"/>
      <c r="II12"/>
      <c r="IJ12" s="67"/>
      <c r="IK12"/>
      <c r="IL12"/>
      <c r="IM12"/>
      <c r="IN12"/>
      <c r="IO12" s="67"/>
      <c r="IP12"/>
      <c r="IQ12"/>
      <c r="IR12"/>
      <c r="IS12"/>
      <c r="IT12"/>
      <c r="IU12" s="79"/>
      <c r="IV12" s="80"/>
      <c r="IW12" s="80"/>
      <c r="IX12" s="80"/>
      <c r="IY12" s="80"/>
      <c r="IZ12" s="79"/>
      <c r="JA12" s="80"/>
      <c r="JB12" s="80"/>
      <c r="JC12" s="80"/>
      <c r="JD12" s="80"/>
      <c r="JE12" s="79"/>
      <c r="JF12" s="80"/>
      <c r="JG12" s="80"/>
      <c r="JH12" s="80"/>
      <c r="JI12" s="80"/>
      <c r="JJ12" s="79"/>
      <c r="JK12" s="80"/>
      <c r="JL12" s="80"/>
      <c r="JM12" s="80"/>
      <c r="JN12" s="80"/>
      <c r="JO12" s="29"/>
      <c r="JP12"/>
      <c r="JQ12"/>
      <c r="JR12"/>
      <c r="JS12"/>
      <c r="JT12" s="29"/>
      <c r="JU12"/>
      <c r="JV12"/>
      <c r="JW12"/>
      <c r="JX12"/>
      <c r="JY12" s="29"/>
      <c r="JZ12"/>
      <c r="KA12"/>
      <c r="KB12"/>
      <c r="KC12"/>
      <c r="KD12" s="29"/>
      <c r="KE12"/>
      <c r="KF12"/>
      <c r="KG12"/>
      <c r="KH12"/>
      <c r="KI12" s="29"/>
      <c r="KJ12"/>
      <c r="KK12"/>
      <c r="KL12"/>
      <c r="KM12"/>
      <c r="KN12" s="29"/>
      <c r="KO12"/>
      <c r="KP12"/>
      <c r="KQ12"/>
      <c r="KR12"/>
      <c r="KS12" s="29"/>
      <c r="KT12"/>
      <c r="KU12"/>
      <c r="KV12"/>
      <c r="KW12"/>
      <c r="KX12" s="29"/>
      <c r="KY12"/>
      <c r="KZ12"/>
      <c r="LA12"/>
      <c r="LB12"/>
      <c r="LC12" s="29"/>
      <c r="LD12"/>
      <c r="LE12"/>
      <c r="LF12"/>
      <c r="LG12"/>
      <c r="LH12" s="29"/>
      <c r="LI12"/>
      <c r="LJ12"/>
      <c r="LK12"/>
      <c r="LL12"/>
      <c r="LM12" s="29"/>
      <c r="LN12"/>
      <c r="LO12"/>
      <c r="LP12"/>
      <c r="LQ12"/>
      <c r="LR12" s="29"/>
      <c r="LS12"/>
      <c r="LT12"/>
      <c r="LU12"/>
      <c r="LV12"/>
      <c r="LW12" s="29"/>
      <c r="LX12"/>
      <c r="LY12"/>
      <c r="LZ12"/>
      <c r="MA12"/>
      <c r="MB12" s="29"/>
      <c r="MC12"/>
      <c r="MD12"/>
      <c r="ME12"/>
      <c r="MF12"/>
      <c r="MG12" s="29"/>
      <c r="MH12"/>
      <c r="MI12"/>
      <c r="MJ12"/>
      <c r="MK12"/>
      <c r="ML12" s="29"/>
      <c r="MM12"/>
      <c r="MN12"/>
      <c r="MO12"/>
      <c r="MP12"/>
      <c r="MQ12" s="29"/>
      <c r="MR12"/>
      <c r="MS12"/>
      <c r="MT12"/>
      <c r="MU12"/>
      <c r="MV12" s="29"/>
      <c r="MW12"/>
      <c r="MX12"/>
      <c r="MY12"/>
      <c r="MZ12"/>
      <c r="NA12" s="29"/>
      <c r="NB12"/>
      <c r="NC12"/>
      <c r="ND12"/>
      <c r="NE12"/>
      <c r="NF12" s="29"/>
      <c r="NG12"/>
      <c r="NH12"/>
      <c r="NI12"/>
      <c r="NJ12"/>
      <c r="NK12" s="29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 s="25" t="s">
        <v>119</v>
      </c>
      <c r="OU12" s="6" t="s">
        <v>119</v>
      </c>
      <c r="OV12" s="6" t="s">
        <v>119</v>
      </c>
      <c r="OW12" s="6" t="s">
        <v>119</v>
      </c>
      <c r="OX12" s="20" t="s">
        <v>119</v>
      </c>
      <c r="OY12" s="25" t="s">
        <v>119</v>
      </c>
      <c r="OZ12" s="6" t="s">
        <v>119</v>
      </c>
      <c r="PA12" s="6" t="s">
        <v>119</v>
      </c>
      <c r="PB12" s="6" t="s">
        <v>119</v>
      </c>
      <c r="PC12" s="20" t="s">
        <v>119</v>
      </c>
      <c r="PD12" s="25" t="s">
        <v>119</v>
      </c>
      <c r="PE12" s="6" t="s">
        <v>119</v>
      </c>
      <c r="PF12" s="6" t="s">
        <v>119</v>
      </c>
      <c r="PG12" s="6" t="s">
        <v>119</v>
      </c>
      <c r="PH12" s="20" t="s">
        <v>119</v>
      </c>
      <c r="PI12" s="25" t="s">
        <v>119</v>
      </c>
      <c r="PJ12" s="6" t="s">
        <v>119</v>
      </c>
      <c r="PK12" s="6" t="s">
        <v>119</v>
      </c>
      <c r="PL12" s="6" t="s">
        <v>119</v>
      </c>
      <c r="PM12" s="20" t="s">
        <v>119</v>
      </c>
      <c r="PN12" s="25" t="s">
        <v>119</v>
      </c>
      <c r="PO12" s="6" t="s">
        <v>119</v>
      </c>
      <c r="PP12" s="6" t="s">
        <v>119</v>
      </c>
      <c r="PQ12" s="6" t="s">
        <v>119</v>
      </c>
      <c r="PR12" s="20" t="s">
        <v>119</v>
      </c>
      <c r="PS12" s="25" t="s">
        <v>119</v>
      </c>
      <c r="PT12" s="6" t="s">
        <v>119</v>
      </c>
      <c r="PU12" s="6" t="s">
        <v>119</v>
      </c>
      <c r="PV12" s="6" t="s">
        <v>119</v>
      </c>
      <c r="PW12" s="20" t="s">
        <v>119</v>
      </c>
      <c r="PX12" s="25" t="s">
        <v>119</v>
      </c>
      <c r="PY12" s="6" t="s">
        <v>119</v>
      </c>
      <c r="PZ12" s="6" t="s">
        <v>119</v>
      </c>
      <c r="QA12" s="6" t="s">
        <v>119</v>
      </c>
      <c r="QB12" s="20" t="s">
        <v>119</v>
      </c>
      <c r="QC12" s="25" t="s">
        <v>119</v>
      </c>
      <c r="QD12" s="6" t="s">
        <v>119</v>
      </c>
      <c r="QE12" s="6" t="s">
        <v>119</v>
      </c>
      <c r="QF12" s="6" t="s">
        <v>119</v>
      </c>
      <c r="QG12" s="20" t="s">
        <v>119</v>
      </c>
      <c r="QH12" s="25" t="s">
        <v>119</v>
      </c>
      <c r="QI12" s="6" t="s">
        <v>119</v>
      </c>
      <c r="QJ12" s="6" t="s">
        <v>119</v>
      </c>
      <c r="QK12" s="6" t="s">
        <v>119</v>
      </c>
      <c r="QL12" s="20" t="s">
        <v>119</v>
      </c>
      <c r="QM12" s="25" t="s">
        <v>119</v>
      </c>
      <c r="QN12" s="6" t="s">
        <v>119</v>
      </c>
      <c r="QO12" s="6" t="s">
        <v>119</v>
      </c>
      <c r="QP12" s="6" t="s">
        <v>119</v>
      </c>
      <c r="QQ12" s="20" t="s">
        <v>119</v>
      </c>
      <c r="QR12" s="25" t="s">
        <v>119</v>
      </c>
      <c r="QS12" s="6" t="s">
        <v>119</v>
      </c>
      <c r="QT12" s="6" t="s">
        <v>119</v>
      </c>
      <c r="QU12" s="6" t="s">
        <v>119</v>
      </c>
      <c r="QV12" s="20" t="s">
        <v>119</v>
      </c>
      <c r="QW12" s="25" t="s">
        <v>119</v>
      </c>
      <c r="QX12" s="6" t="s">
        <v>119</v>
      </c>
      <c r="QY12" s="6" t="s">
        <v>119</v>
      </c>
      <c r="QZ12" s="6" t="s">
        <v>119</v>
      </c>
      <c r="RA12" s="20" t="s">
        <v>119</v>
      </c>
    </row>
    <row r="13" spans="1:469" s="7" customFormat="1" x14ac:dyDescent="0.25">
      <c r="A13" s="13" t="s">
        <v>208</v>
      </c>
      <c r="B13" s="13" t="s">
        <v>200</v>
      </c>
      <c r="C13" s="123">
        <v>46044</v>
      </c>
      <c r="D13" s="123">
        <v>46051</v>
      </c>
      <c r="E13"/>
      <c r="F13"/>
      <c r="G13"/>
      <c r="H13"/>
      <c r="I13"/>
      <c r="J13" s="29"/>
      <c r="K13"/>
      <c r="L13"/>
      <c r="M13"/>
      <c r="N13"/>
      <c r="O13" s="29"/>
      <c r="P13"/>
      <c r="Q13"/>
      <c r="R13"/>
      <c r="S13"/>
      <c r="T13" s="29"/>
      <c r="U13"/>
      <c r="V13"/>
      <c r="W13"/>
      <c r="X13"/>
      <c r="Y13" s="29"/>
      <c r="Z13"/>
      <c r="AA13"/>
      <c r="AB13"/>
      <c r="AC13"/>
      <c r="AD13" s="29"/>
      <c r="AE13"/>
      <c r="AF13"/>
      <c r="AG13"/>
      <c r="AH13"/>
      <c r="AI13" s="29"/>
      <c r="AJ13"/>
      <c r="AK13"/>
      <c r="AL13"/>
      <c r="AM13"/>
      <c r="AN13" s="29"/>
      <c r="AO13"/>
      <c r="AP13"/>
      <c r="AQ13"/>
      <c r="AR13"/>
      <c r="AS13" s="29"/>
      <c r="AT13"/>
      <c r="AU13"/>
      <c r="AV13"/>
      <c r="AW13"/>
      <c r="AX13" s="29"/>
      <c r="AY13"/>
      <c r="AZ13"/>
      <c r="BA13"/>
      <c r="BB13"/>
      <c r="BC13" s="29"/>
      <c r="BD13"/>
      <c r="BE13"/>
      <c r="BF13"/>
      <c r="BG13"/>
      <c r="BH13" s="29"/>
      <c r="BI13"/>
      <c r="BJ13"/>
      <c r="BK13"/>
      <c r="BL13"/>
      <c r="BM13" s="29"/>
      <c r="BN13"/>
      <c r="BO13"/>
      <c r="BP13"/>
      <c r="BQ13"/>
      <c r="BR13" s="29"/>
      <c r="BS13"/>
      <c r="BT13"/>
      <c r="BU13"/>
      <c r="BV13"/>
      <c r="BW13" s="29"/>
      <c r="BX13"/>
      <c r="BY13"/>
      <c r="BZ13"/>
      <c r="CA13"/>
      <c r="CB13" s="29"/>
      <c r="CC13"/>
      <c r="CD13"/>
      <c r="CE13"/>
      <c r="CF13"/>
      <c r="CG13" s="29"/>
      <c r="CH13"/>
      <c r="CI13"/>
      <c r="CJ13"/>
      <c r="CK13"/>
      <c r="CL13" s="29"/>
      <c r="CM13"/>
      <c r="CN13"/>
      <c r="CO13"/>
      <c r="CP13"/>
      <c r="CQ13" s="29"/>
      <c r="CR13"/>
      <c r="CS13"/>
      <c r="CT13"/>
      <c r="CU13"/>
      <c r="CV13" s="29"/>
      <c r="CW13"/>
      <c r="CX13"/>
      <c r="CY13"/>
      <c r="CZ13"/>
      <c r="DA13" s="29"/>
      <c r="DB13"/>
      <c r="DC13"/>
      <c r="DD13"/>
      <c r="DE13"/>
      <c r="DF13" s="29"/>
      <c r="DG13"/>
      <c r="DH13"/>
      <c r="DI13"/>
      <c r="DJ13"/>
      <c r="DK13" s="29"/>
      <c r="DL13"/>
      <c r="DM13"/>
      <c r="DN13"/>
      <c r="DO13"/>
      <c r="DP13" s="29"/>
      <c r="DQ13"/>
      <c r="DR13"/>
      <c r="DS13"/>
      <c r="DT13"/>
      <c r="DU13" s="29"/>
      <c r="DV13"/>
      <c r="DW13"/>
      <c r="DX13"/>
      <c r="DY13"/>
      <c r="DZ13" s="29"/>
      <c r="EA13"/>
      <c r="EB13"/>
      <c r="EC13"/>
      <c r="ED13"/>
      <c r="EE13" s="29"/>
      <c r="EF13"/>
      <c r="EG13"/>
      <c r="EH13"/>
      <c r="EI13"/>
      <c r="EJ13" s="29"/>
      <c r="EK13"/>
      <c r="EL13"/>
      <c r="EM13"/>
      <c r="EN13"/>
      <c r="EO13" s="29"/>
      <c r="EP13"/>
      <c r="EQ13"/>
      <c r="ER13"/>
      <c r="ES13"/>
      <c r="ET13" s="29"/>
      <c r="EU13"/>
      <c r="EV13"/>
      <c r="EW13"/>
      <c r="EX13"/>
      <c r="EY13" s="29"/>
      <c r="EZ13"/>
      <c r="FA13"/>
      <c r="FB13"/>
      <c r="FC13"/>
      <c r="FD13" s="29"/>
      <c r="FE13"/>
      <c r="FF13"/>
      <c r="FG13"/>
      <c r="FH13"/>
      <c r="FI13" s="29"/>
      <c r="FJ13"/>
      <c r="FK13"/>
      <c r="FL13"/>
      <c r="FM13"/>
      <c r="FN13" s="29"/>
      <c r="FO13"/>
      <c r="FP13"/>
      <c r="FQ13"/>
      <c r="FR13"/>
      <c r="FS13" s="29"/>
      <c r="FT13"/>
      <c r="FU13"/>
      <c r="FV13"/>
      <c r="FW13"/>
      <c r="FX13" s="29"/>
      <c r="FY13"/>
      <c r="FZ13"/>
      <c r="GA13"/>
      <c r="GB13"/>
      <c r="GC13" s="29"/>
      <c r="GD13"/>
      <c r="GE13"/>
      <c r="GF13"/>
      <c r="GG13"/>
      <c r="GH13" s="29"/>
      <c r="GI13"/>
      <c r="GJ13"/>
      <c r="GK13"/>
      <c r="GL13" s="67"/>
      <c r="GM13"/>
      <c r="GN13"/>
      <c r="GO13"/>
      <c r="GP13"/>
      <c r="GQ13" s="67"/>
      <c r="GR13"/>
      <c r="GS13"/>
      <c r="GT13"/>
      <c r="GU13"/>
      <c r="GV13" s="67"/>
      <c r="GW13"/>
      <c r="GX13"/>
      <c r="GY13"/>
      <c r="GZ13"/>
      <c r="HA13" s="67"/>
      <c r="HB13"/>
      <c r="HC13"/>
      <c r="HD13"/>
      <c r="HE13"/>
      <c r="HF13" s="67"/>
      <c r="HG13"/>
      <c r="HH13"/>
      <c r="HI13"/>
      <c r="HJ13"/>
      <c r="HK13" s="67"/>
      <c r="HL13"/>
      <c r="HM13"/>
      <c r="HN13"/>
      <c r="HO13"/>
      <c r="HP13" s="67"/>
      <c r="HQ13"/>
      <c r="HR13"/>
      <c r="HS13"/>
      <c r="HT13"/>
      <c r="HU13" s="67"/>
      <c r="HV13"/>
      <c r="HW13"/>
      <c r="HX13"/>
      <c r="HY13"/>
      <c r="HZ13" s="67"/>
      <c r="IA13"/>
      <c r="IB13"/>
      <c r="IC13"/>
      <c r="ID13"/>
      <c r="IE13" s="67"/>
      <c r="IF13"/>
      <c r="IG13"/>
      <c r="IH13"/>
      <c r="II13"/>
      <c r="IJ13" s="67"/>
      <c r="IK13"/>
      <c r="IL13"/>
      <c r="IM13"/>
      <c r="IN13"/>
      <c r="IO13" s="67"/>
      <c r="IP13"/>
      <c r="IQ13"/>
      <c r="IR13"/>
      <c r="IS13"/>
      <c r="IT13"/>
      <c r="IU13" s="79"/>
      <c r="IV13" s="80"/>
      <c r="IW13" s="80"/>
      <c r="IX13" s="80"/>
      <c r="IY13" s="80"/>
      <c r="IZ13" s="79"/>
      <c r="JA13" s="80"/>
      <c r="JB13" s="80"/>
      <c r="JC13" s="80"/>
      <c r="JD13" s="80"/>
      <c r="JE13" s="79"/>
      <c r="JF13" s="80"/>
      <c r="JG13" s="80"/>
      <c r="JH13" s="80"/>
      <c r="JI13" s="80"/>
      <c r="JJ13" s="79"/>
      <c r="JK13" s="80"/>
      <c r="JL13" s="80"/>
      <c r="JM13" s="80"/>
      <c r="JN13" s="80"/>
      <c r="JO13" s="29"/>
      <c r="JP13"/>
      <c r="JQ13"/>
      <c r="JR13"/>
      <c r="JS13"/>
      <c r="JT13" s="29"/>
      <c r="JU13"/>
      <c r="JV13"/>
      <c r="JW13"/>
      <c r="JX13"/>
      <c r="JY13" s="29"/>
      <c r="JZ13"/>
      <c r="KA13"/>
      <c r="KB13"/>
      <c r="KC13"/>
      <c r="KD13" s="29"/>
      <c r="KE13"/>
      <c r="KF13"/>
      <c r="KG13"/>
      <c r="KH13"/>
      <c r="KI13" s="29"/>
      <c r="KJ13"/>
      <c r="KK13"/>
      <c r="KL13"/>
      <c r="KM13"/>
      <c r="KN13" s="29"/>
      <c r="KO13"/>
      <c r="KP13"/>
      <c r="KQ13"/>
      <c r="KR13"/>
      <c r="KS13" s="29"/>
      <c r="KT13"/>
      <c r="KU13"/>
      <c r="KV13"/>
      <c r="KW13"/>
      <c r="KX13" s="29"/>
      <c r="KY13"/>
      <c r="KZ13"/>
      <c r="LA13"/>
      <c r="LB13"/>
      <c r="LC13" s="29"/>
      <c r="LD13"/>
      <c r="LE13"/>
      <c r="LF13"/>
      <c r="LG13"/>
      <c r="LH13" s="29"/>
      <c r="LI13"/>
      <c r="LJ13"/>
      <c r="LK13"/>
      <c r="LL13"/>
      <c r="LM13" s="29"/>
      <c r="LN13"/>
      <c r="LO13"/>
      <c r="LP13"/>
      <c r="LQ13"/>
      <c r="LR13" s="29"/>
      <c r="LS13"/>
      <c r="LT13"/>
      <c r="LU13"/>
      <c r="LV13"/>
      <c r="LW13" s="29"/>
      <c r="LX13"/>
      <c r="LY13"/>
      <c r="LZ13"/>
      <c r="MA13"/>
      <c r="MB13" s="29"/>
      <c r="MC13"/>
      <c r="MD13"/>
      <c r="ME13"/>
      <c r="MF13"/>
      <c r="MG13" s="29"/>
      <c r="MH13"/>
      <c r="MI13"/>
      <c r="MJ13"/>
      <c r="MK13"/>
      <c r="ML13" s="29"/>
      <c r="MM13"/>
      <c r="MN13"/>
      <c r="MO13"/>
      <c r="MP13"/>
      <c r="MQ13" s="29"/>
      <c r="MR13"/>
      <c r="MS13"/>
      <c r="MT13"/>
      <c r="MU13"/>
      <c r="MV13" s="29"/>
      <c r="MW13"/>
      <c r="MX13"/>
      <c r="MY13"/>
      <c r="MZ13"/>
      <c r="NA13" s="29"/>
      <c r="NB13"/>
      <c r="NC13"/>
      <c r="ND13"/>
      <c r="NE13"/>
      <c r="NF13" s="29"/>
      <c r="NG13"/>
      <c r="NH13"/>
      <c r="NI13"/>
      <c r="NJ13"/>
      <c r="NK13" s="29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 s="25" t="s">
        <v>119</v>
      </c>
      <c r="OU13" s="6" t="s">
        <v>119</v>
      </c>
      <c r="OV13" s="6" t="s">
        <v>119</v>
      </c>
      <c r="OW13" s="6" t="s">
        <v>119</v>
      </c>
      <c r="OX13" s="20" t="s">
        <v>119</v>
      </c>
      <c r="OY13" s="25" t="s">
        <v>119</v>
      </c>
      <c r="OZ13" s="6" t="s">
        <v>119</v>
      </c>
      <c r="PA13" s="6" t="s">
        <v>119</v>
      </c>
      <c r="PB13" s="6" t="s">
        <v>119</v>
      </c>
      <c r="PC13" s="20" t="s">
        <v>119</v>
      </c>
      <c r="PD13" s="25" t="s">
        <v>119</v>
      </c>
      <c r="PE13" s="6" t="s">
        <v>119</v>
      </c>
      <c r="PF13" s="6" t="s">
        <v>119</v>
      </c>
      <c r="PG13" s="6" t="s">
        <v>119</v>
      </c>
      <c r="PH13" s="20" t="s">
        <v>119</v>
      </c>
      <c r="PI13" s="25" t="s">
        <v>119</v>
      </c>
      <c r="PJ13" s="6" t="s">
        <v>119</v>
      </c>
      <c r="PK13" s="6" t="s">
        <v>119</v>
      </c>
      <c r="PL13" s="6" t="s">
        <v>119</v>
      </c>
      <c r="PM13" s="20" t="s">
        <v>119</v>
      </c>
      <c r="PN13" s="25" t="s">
        <v>119</v>
      </c>
      <c r="PO13" s="6" t="s">
        <v>119</v>
      </c>
      <c r="PP13" s="6" t="s">
        <v>119</v>
      </c>
      <c r="PQ13" s="6" t="s">
        <v>119</v>
      </c>
      <c r="PR13" s="20" t="s">
        <v>119</v>
      </c>
      <c r="PS13" s="25" t="s">
        <v>119</v>
      </c>
      <c r="PT13" s="6" t="s">
        <v>119</v>
      </c>
      <c r="PU13" s="6" t="s">
        <v>119</v>
      </c>
      <c r="PV13" s="6" t="s">
        <v>119</v>
      </c>
      <c r="PW13" s="20" t="s">
        <v>119</v>
      </c>
      <c r="PX13" s="25" t="s">
        <v>119</v>
      </c>
      <c r="PY13" s="6" t="s">
        <v>119</v>
      </c>
      <c r="PZ13" s="6" t="s">
        <v>119</v>
      </c>
      <c r="QA13" s="6" t="s">
        <v>119</v>
      </c>
      <c r="QB13" s="20" t="s">
        <v>119</v>
      </c>
      <c r="QC13" s="25" t="s">
        <v>119</v>
      </c>
      <c r="QD13" s="6" t="s">
        <v>119</v>
      </c>
      <c r="QE13" s="6" t="s">
        <v>119</v>
      </c>
      <c r="QF13" s="6" t="s">
        <v>119</v>
      </c>
      <c r="QG13" s="20" t="s">
        <v>119</v>
      </c>
      <c r="QH13" s="25" t="s">
        <v>119</v>
      </c>
      <c r="QI13" s="6" t="s">
        <v>119</v>
      </c>
      <c r="QJ13" s="6" t="s">
        <v>119</v>
      </c>
      <c r="QK13" s="6" t="s">
        <v>119</v>
      </c>
      <c r="QL13" s="20" t="s">
        <v>119</v>
      </c>
      <c r="QM13" s="25" t="s">
        <v>119</v>
      </c>
      <c r="QN13" s="6" t="s">
        <v>119</v>
      </c>
      <c r="QO13" s="6" t="s">
        <v>119</v>
      </c>
      <c r="QP13" s="6" t="s">
        <v>119</v>
      </c>
      <c r="QQ13" s="20" t="s">
        <v>119</v>
      </c>
      <c r="QR13" s="25" t="s">
        <v>119</v>
      </c>
      <c r="QS13" s="6" t="s">
        <v>119</v>
      </c>
      <c r="QT13" s="6" t="s">
        <v>119</v>
      </c>
      <c r="QU13" s="6" t="s">
        <v>119</v>
      </c>
      <c r="QV13" s="20" t="s">
        <v>119</v>
      </c>
      <c r="QW13" s="25" t="s">
        <v>119</v>
      </c>
      <c r="QX13" s="6" t="s">
        <v>119</v>
      </c>
      <c r="QY13" s="6" t="s">
        <v>119</v>
      </c>
      <c r="QZ13" s="6" t="s">
        <v>119</v>
      </c>
      <c r="RA13" s="20" t="s">
        <v>119</v>
      </c>
    </row>
    <row r="14" spans="1:469" s="7" customFormat="1" x14ac:dyDescent="0.25">
      <c r="A14" s="13" t="s">
        <v>209</v>
      </c>
      <c r="B14" s="13" t="s">
        <v>204</v>
      </c>
      <c r="C14" s="47">
        <v>46051</v>
      </c>
      <c r="D14" s="47">
        <v>46092</v>
      </c>
      <c r="E14"/>
      <c r="F14"/>
      <c r="G14"/>
      <c r="H14"/>
      <c r="I14"/>
      <c r="J14" s="29"/>
      <c r="K14"/>
      <c r="L14"/>
      <c r="M14"/>
      <c r="N14"/>
      <c r="O14" s="29"/>
      <c r="P14"/>
      <c r="Q14"/>
      <c r="R14"/>
      <c r="S14"/>
      <c r="T14" s="29"/>
      <c r="U14"/>
      <c r="V14"/>
      <c r="W14"/>
      <c r="X14"/>
      <c r="Y14" s="29"/>
      <c r="Z14"/>
      <c r="AA14"/>
      <c r="AB14"/>
      <c r="AC14"/>
      <c r="AD14" s="29"/>
      <c r="AE14"/>
      <c r="AF14"/>
      <c r="AG14"/>
      <c r="AH14"/>
      <c r="AI14" s="29"/>
      <c r="AJ14"/>
      <c r="AK14"/>
      <c r="AL14"/>
      <c r="AM14"/>
      <c r="AN14" s="29"/>
      <c r="AO14"/>
      <c r="AP14"/>
      <c r="AQ14"/>
      <c r="AR14"/>
      <c r="AS14" s="29"/>
      <c r="AT14"/>
      <c r="AU14"/>
      <c r="AV14"/>
      <c r="AW14"/>
      <c r="AX14" s="29"/>
      <c r="AY14"/>
      <c r="AZ14"/>
      <c r="BA14"/>
      <c r="BB14"/>
      <c r="BC14" s="29"/>
      <c r="BD14"/>
      <c r="BE14"/>
      <c r="BF14"/>
      <c r="BG14"/>
      <c r="BH14" s="29"/>
      <c r="BI14"/>
      <c r="BJ14"/>
      <c r="BK14"/>
      <c r="BL14"/>
      <c r="BM14" s="29"/>
      <c r="BN14"/>
      <c r="BO14"/>
      <c r="BP14"/>
      <c r="BQ14"/>
      <c r="BR14" s="29"/>
      <c r="BS14"/>
      <c r="BT14"/>
      <c r="BU14"/>
      <c r="BV14"/>
      <c r="BW14" s="29"/>
      <c r="BX14"/>
      <c r="BY14"/>
      <c r="BZ14"/>
      <c r="CA14"/>
      <c r="CB14" s="29"/>
      <c r="CC14"/>
      <c r="CD14"/>
      <c r="CE14"/>
      <c r="CF14"/>
      <c r="CG14" s="29"/>
      <c r="CH14"/>
      <c r="CI14"/>
      <c r="CJ14"/>
      <c r="CK14"/>
      <c r="CL14" s="29"/>
      <c r="CM14"/>
      <c r="CN14"/>
      <c r="CO14"/>
      <c r="CP14"/>
      <c r="CQ14" s="29"/>
      <c r="CR14"/>
      <c r="CS14"/>
      <c r="CT14"/>
      <c r="CU14"/>
      <c r="CV14" s="29"/>
      <c r="CW14"/>
      <c r="CX14"/>
      <c r="CY14"/>
      <c r="CZ14"/>
      <c r="DA14" s="29"/>
      <c r="DB14"/>
      <c r="DC14"/>
      <c r="DD14"/>
      <c r="DE14"/>
      <c r="DF14" s="29"/>
      <c r="DG14"/>
      <c r="DH14"/>
      <c r="DI14"/>
      <c r="DJ14"/>
      <c r="DK14" s="29"/>
      <c r="DL14"/>
      <c r="DM14"/>
      <c r="DN14"/>
      <c r="DO14"/>
      <c r="DP14" s="29"/>
      <c r="DQ14"/>
      <c r="DR14"/>
      <c r="DS14"/>
      <c r="DT14"/>
      <c r="DU14" s="29"/>
      <c r="DV14"/>
      <c r="DW14"/>
      <c r="DX14"/>
      <c r="DY14"/>
      <c r="DZ14" s="29"/>
      <c r="EA14"/>
      <c r="EB14"/>
      <c r="EC14"/>
      <c r="ED14"/>
      <c r="EE14" s="29"/>
      <c r="EF14"/>
      <c r="EG14"/>
      <c r="EH14"/>
      <c r="EI14"/>
      <c r="EJ14" s="29"/>
      <c r="EK14"/>
      <c r="EL14"/>
      <c r="EM14"/>
      <c r="EN14"/>
      <c r="EO14" s="29"/>
      <c r="EP14"/>
      <c r="EQ14"/>
      <c r="ER14"/>
      <c r="ES14"/>
      <c r="ET14" s="29"/>
      <c r="EU14"/>
      <c r="EV14"/>
      <c r="EW14"/>
      <c r="EX14"/>
      <c r="EY14" s="29"/>
      <c r="EZ14"/>
      <c r="FA14"/>
      <c r="FB14"/>
      <c r="FC14"/>
      <c r="FD14" s="29"/>
      <c r="FE14"/>
      <c r="FF14"/>
      <c r="FG14"/>
      <c r="FH14"/>
      <c r="FI14" s="29"/>
      <c r="FJ14"/>
      <c r="FK14"/>
      <c r="FL14"/>
      <c r="FM14"/>
      <c r="FN14" s="29"/>
      <c r="FO14"/>
      <c r="FP14"/>
      <c r="FQ14"/>
      <c r="FR14"/>
      <c r="FS14" s="29"/>
      <c r="FT14"/>
      <c r="FU14"/>
      <c r="FV14"/>
      <c r="FW14"/>
      <c r="FX14" s="29"/>
      <c r="FY14"/>
      <c r="FZ14"/>
      <c r="GA14"/>
      <c r="GB14"/>
      <c r="GC14" s="29"/>
      <c r="GD14"/>
      <c r="GE14"/>
      <c r="GF14"/>
      <c r="GG14"/>
      <c r="GH14" s="29"/>
      <c r="GI14"/>
      <c r="GJ14"/>
      <c r="GK14"/>
      <c r="GL14" s="67"/>
      <c r="GM14"/>
      <c r="GN14"/>
      <c r="GO14"/>
      <c r="GP14"/>
      <c r="GQ14" s="67"/>
      <c r="GR14"/>
      <c r="GS14"/>
      <c r="GT14"/>
      <c r="GU14"/>
      <c r="GV14" s="67"/>
      <c r="GW14"/>
      <c r="GX14"/>
      <c r="GY14"/>
      <c r="GZ14"/>
      <c r="HA14" s="67"/>
      <c r="HB14"/>
      <c r="HC14"/>
      <c r="HD14"/>
      <c r="HE14"/>
      <c r="HF14" s="67"/>
      <c r="HG14"/>
      <c r="HH14"/>
      <c r="HI14"/>
      <c r="HJ14"/>
      <c r="HK14" s="67"/>
      <c r="HL14"/>
      <c r="HM14"/>
      <c r="HN14"/>
      <c r="HO14"/>
      <c r="HP14" s="67"/>
      <c r="HQ14"/>
      <c r="HR14"/>
      <c r="HS14"/>
      <c r="HT14"/>
      <c r="HU14" s="67"/>
      <c r="HV14"/>
      <c r="HW14"/>
      <c r="HX14"/>
      <c r="HY14"/>
      <c r="HZ14" s="67"/>
      <c r="IA14"/>
      <c r="IB14"/>
      <c r="IC14"/>
      <c r="ID14"/>
      <c r="IE14" s="67"/>
      <c r="IF14"/>
      <c r="IG14"/>
      <c r="IH14"/>
      <c r="II14"/>
      <c r="IJ14" s="67"/>
      <c r="IK14"/>
      <c r="IL14"/>
      <c r="IM14"/>
      <c r="IN14"/>
      <c r="IO14" s="67"/>
      <c r="IP14"/>
      <c r="IQ14"/>
      <c r="IR14"/>
      <c r="IS14"/>
      <c r="IT14"/>
      <c r="IU14" s="79"/>
      <c r="IV14" s="80"/>
      <c r="IW14" s="80"/>
      <c r="IX14" s="80"/>
      <c r="IY14" s="80"/>
      <c r="IZ14" s="79"/>
      <c r="JA14" s="80"/>
      <c r="JB14" s="80"/>
      <c r="JC14" s="80"/>
      <c r="JD14" s="80"/>
      <c r="JE14" s="79"/>
      <c r="JF14" s="80"/>
      <c r="JG14" s="80"/>
      <c r="JH14" s="80"/>
      <c r="JI14" s="80"/>
      <c r="JJ14" s="79"/>
      <c r="JK14" s="80"/>
      <c r="JL14" s="80"/>
      <c r="JM14" s="80"/>
      <c r="JN14" s="80"/>
      <c r="JO14" s="29"/>
      <c r="JP14"/>
      <c r="JQ14"/>
      <c r="JR14"/>
      <c r="JS14"/>
      <c r="JT14" s="29"/>
      <c r="JU14"/>
      <c r="JV14"/>
      <c r="JW14"/>
      <c r="JX14"/>
      <c r="JY14" s="29"/>
      <c r="JZ14"/>
      <c r="KA14"/>
      <c r="KB14"/>
      <c r="KC14"/>
      <c r="KD14" s="29"/>
      <c r="KE14"/>
      <c r="KF14"/>
      <c r="KG14"/>
      <c r="KH14"/>
      <c r="KI14" s="29"/>
      <c r="KJ14"/>
      <c r="KK14"/>
      <c r="KL14"/>
      <c r="KM14"/>
      <c r="KN14" s="29"/>
      <c r="KO14"/>
      <c r="KP14"/>
      <c r="KQ14"/>
      <c r="KR14"/>
      <c r="KS14" s="29"/>
      <c r="KT14"/>
      <c r="KU14"/>
      <c r="KV14"/>
      <c r="KW14"/>
      <c r="KX14" s="29"/>
      <c r="KY14"/>
      <c r="KZ14"/>
      <c r="LA14"/>
      <c r="LB14"/>
      <c r="LC14" s="29"/>
      <c r="LD14"/>
      <c r="LE14"/>
      <c r="LF14"/>
      <c r="LG14"/>
      <c r="LH14" s="29"/>
      <c r="LI14"/>
      <c r="LJ14"/>
      <c r="LK14"/>
      <c r="LL14"/>
      <c r="LM14" s="29"/>
      <c r="LN14"/>
      <c r="LO14"/>
      <c r="LP14"/>
      <c r="LQ14"/>
      <c r="LR14" s="29"/>
      <c r="LS14"/>
      <c r="LT14"/>
      <c r="LU14"/>
      <c r="LV14"/>
      <c r="LW14" s="29"/>
      <c r="LX14"/>
      <c r="LY14"/>
      <c r="LZ14"/>
      <c r="MA14"/>
      <c r="MB14" s="29"/>
      <c r="MC14"/>
      <c r="MD14"/>
      <c r="ME14"/>
      <c r="MF14"/>
      <c r="MG14" s="29"/>
      <c r="MH14"/>
      <c r="MI14"/>
      <c r="MJ14"/>
      <c r="MK14"/>
      <c r="ML14" s="29"/>
      <c r="MM14"/>
      <c r="MN14"/>
      <c r="MO14"/>
      <c r="MP14"/>
      <c r="MQ14" s="29"/>
      <c r="MR14"/>
      <c r="MS14"/>
      <c r="MT14"/>
      <c r="MU14"/>
      <c r="MV14" s="29"/>
      <c r="MW14"/>
      <c r="MX14"/>
      <c r="MY14"/>
      <c r="MZ14"/>
      <c r="NA14" s="29"/>
      <c r="NB14"/>
      <c r="NC14"/>
      <c r="ND14"/>
      <c r="NE14"/>
      <c r="NF14" s="29"/>
      <c r="NG14"/>
      <c r="NH14"/>
      <c r="NI14"/>
      <c r="NJ14"/>
      <c r="NK14" s="29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 s="25" t="s">
        <v>119</v>
      </c>
      <c r="OU14" s="6" t="s">
        <v>119</v>
      </c>
      <c r="OV14" s="6" t="s">
        <v>119</v>
      </c>
      <c r="OW14" s="6" t="s">
        <v>119</v>
      </c>
      <c r="OX14" s="20" t="s">
        <v>119</v>
      </c>
      <c r="OY14" s="25" t="s">
        <v>119</v>
      </c>
      <c r="OZ14" s="6" t="s">
        <v>119</v>
      </c>
      <c r="PA14" s="6" t="s">
        <v>119</v>
      </c>
      <c r="PB14" s="6" t="s">
        <v>119</v>
      </c>
      <c r="PC14" s="20" t="s">
        <v>119</v>
      </c>
      <c r="PD14" s="25" t="s">
        <v>119</v>
      </c>
      <c r="PE14" s="6" t="s">
        <v>119</v>
      </c>
      <c r="PF14" s="6" t="s">
        <v>119</v>
      </c>
      <c r="PG14" s="6" t="s">
        <v>119</v>
      </c>
      <c r="PH14" s="20" t="s">
        <v>119</v>
      </c>
      <c r="PI14" s="25" t="s">
        <v>119</v>
      </c>
      <c r="PJ14" s="6" t="s">
        <v>119</v>
      </c>
      <c r="PK14" s="6" t="s">
        <v>119</v>
      </c>
      <c r="PL14" s="6" t="s">
        <v>119</v>
      </c>
      <c r="PM14" s="20" t="s">
        <v>119</v>
      </c>
      <c r="PN14" s="25" t="s">
        <v>119</v>
      </c>
      <c r="PO14" s="6" t="s">
        <v>119</v>
      </c>
      <c r="PP14" s="6" t="s">
        <v>119</v>
      </c>
      <c r="PQ14" s="6" t="s">
        <v>119</v>
      </c>
      <c r="PR14" s="20" t="s">
        <v>119</v>
      </c>
      <c r="PS14" s="25" t="s">
        <v>119</v>
      </c>
      <c r="PT14" s="6" t="s">
        <v>119</v>
      </c>
      <c r="PU14" s="6" t="s">
        <v>119</v>
      </c>
      <c r="PV14" s="6" t="s">
        <v>119</v>
      </c>
      <c r="PW14" s="20" t="s">
        <v>119</v>
      </c>
      <c r="PX14" s="25" t="s">
        <v>119</v>
      </c>
      <c r="PY14" s="6" t="s">
        <v>119</v>
      </c>
      <c r="PZ14" s="6" t="s">
        <v>119</v>
      </c>
      <c r="QA14" s="6" t="s">
        <v>119</v>
      </c>
      <c r="QB14" s="20" t="s">
        <v>119</v>
      </c>
      <c r="QC14" s="25" t="s">
        <v>119</v>
      </c>
      <c r="QD14" s="6" t="s">
        <v>119</v>
      </c>
      <c r="QE14" s="6" t="s">
        <v>119</v>
      </c>
      <c r="QF14" s="6" t="s">
        <v>119</v>
      </c>
      <c r="QG14" s="20" t="s">
        <v>119</v>
      </c>
      <c r="QH14" s="25" t="s">
        <v>119</v>
      </c>
      <c r="QI14" s="6" t="s">
        <v>119</v>
      </c>
      <c r="QJ14" s="6" t="s">
        <v>119</v>
      </c>
      <c r="QK14" s="6" t="s">
        <v>119</v>
      </c>
      <c r="QL14" s="20" t="s">
        <v>119</v>
      </c>
      <c r="QM14" s="25" t="s">
        <v>119</v>
      </c>
      <c r="QN14" s="6" t="s">
        <v>119</v>
      </c>
      <c r="QO14" s="6" t="s">
        <v>119</v>
      </c>
      <c r="QP14" s="6" t="s">
        <v>119</v>
      </c>
      <c r="QQ14" s="20" t="s">
        <v>119</v>
      </c>
      <c r="QR14" s="25" t="s">
        <v>119</v>
      </c>
      <c r="QS14" s="6" t="s">
        <v>119</v>
      </c>
      <c r="QT14" s="6" t="s">
        <v>119</v>
      </c>
      <c r="QU14" s="6" t="s">
        <v>119</v>
      </c>
      <c r="QV14" s="20" t="s">
        <v>119</v>
      </c>
      <c r="QW14" s="25" t="s">
        <v>119</v>
      </c>
      <c r="QX14" s="6" t="s">
        <v>119</v>
      </c>
      <c r="QY14" s="6" t="s">
        <v>119</v>
      </c>
      <c r="QZ14" s="6" t="s">
        <v>119</v>
      </c>
      <c r="RA14" s="20" t="s">
        <v>119</v>
      </c>
    </row>
    <row r="15" spans="1:469" ht="30" x14ac:dyDescent="0.25">
      <c r="A15" s="2" t="s">
        <v>22</v>
      </c>
      <c r="B15" s="2" t="s">
        <v>200</v>
      </c>
      <c r="C15" s="43" t="s">
        <v>106</v>
      </c>
      <c r="D15" s="43" t="s">
        <v>107</v>
      </c>
      <c r="OT15" s="24" t="s">
        <v>119</v>
      </c>
      <c r="OU15" s="3" t="s">
        <v>119</v>
      </c>
      <c r="OV15" s="3" t="s">
        <v>119</v>
      </c>
      <c r="OW15" s="3" t="s">
        <v>119</v>
      </c>
      <c r="OX15" s="19" t="s">
        <v>119</v>
      </c>
      <c r="OY15" s="24" t="s">
        <v>119</v>
      </c>
      <c r="OZ15" s="3" t="s">
        <v>119</v>
      </c>
      <c r="PA15" s="3" t="s">
        <v>119</v>
      </c>
      <c r="PB15" s="3" t="s">
        <v>119</v>
      </c>
      <c r="PC15" s="19" t="s">
        <v>119</v>
      </c>
      <c r="PD15" s="24" t="s">
        <v>119</v>
      </c>
      <c r="PE15" s="3" t="s">
        <v>119</v>
      </c>
      <c r="PF15" s="3" t="s">
        <v>119</v>
      </c>
      <c r="PG15" s="3" t="s">
        <v>119</v>
      </c>
      <c r="PH15" s="19" t="s">
        <v>119</v>
      </c>
      <c r="PI15" s="24" t="s">
        <v>119</v>
      </c>
      <c r="PJ15" s="3" t="s">
        <v>119</v>
      </c>
      <c r="PK15" s="3" t="s">
        <v>119</v>
      </c>
      <c r="PL15" s="3" t="s">
        <v>119</v>
      </c>
      <c r="PM15" s="19" t="s">
        <v>119</v>
      </c>
      <c r="PN15" s="24" t="s">
        <v>119</v>
      </c>
      <c r="PO15" s="3" t="s">
        <v>119</v>
      </c>
      <c r="PP15" s="3" t="s">
        <v>119</v>
      </c>
      <c r="PQ15" s="3" t="s">
        <v>119</v>
      </c>
      <c r="PR15" s="19" t="s">
        <v>119</v>
      </c>
      <c r="PS15" s="24" t="s">
        <v>119</v>
      </c>
      <c r="PT15" s="3" t="s">
        <v>119</v>
      </c>
      <c r="PU15" s="3" t="s">
        <v>119</v>
      </c>
      <c r="PV15" s="3" t="s">
        <v>119</v>
      </c>
      <c r="PW15" s="19" t="s">
        <v>119</v>
      </c>
      <c r="PX15" s="24" t="s">
        <v>119</v>
      </c>
      <c r="PY15" s="3" t="s">
        <v>119</v>
      </c>
      <c r="PZ15" s="3" t="s">
        <v>119</v>
      </c>
      <c r="QA15" s="3" t="s">
        <v>119</v>
      </c>
      <c r="QB15" s="19" t="s">
        <v>119</v>
      </c>
      <c r="QC15" s="24" t="s">
        <v>119</v>
      </c>
      <c r="QD15" s="3" t="s">
        <v>119</v>
      </c>
      <c r="QE15" s="3" t="s">
        <v>119</v>
      </c>
      <c r="QF15" s="3" t="s">
        <v>119</v>
      </c>
      <c r="QG15" s="19" t="s">
        <v>119</v>
      </c>
      <c r="QH15" s="24" t="s">
        <v>119</v>
      </c>
      <c r="QI15" s="3" t="s">
        <v>119</v>
      </c>
      <c r="QJ15" s="3" t="s">
        <v>119</v>
      </c>
      <c r="QK15" s="3" t="s">
        <v>119</v>
      </c>
      <c r="QL15" s="19" t="s">
        <v>119</v>
      </c>
      <c r="QM15" s="24" t="s">
        <v>119</v>
      </c>
      <c r="QN15" s="3" t="s">
        <v>119</v>
      </c>
      <c r="QO15" s="3" t="s">
        <v>119</v>
      </c>
      <c r="QP15" s="3" t="s">
        <v>119</v>
      </c>
      <c r="QQ15" s="19" t="s">
        <v>119</v>
      </c>
      <c r="QR15" s="24" t="s">
        <v>119</v>
      </c>
      <c r="QS15" s="3" t="s">
        <v>119</v>
      </c>
      <c r="QT15" s="3" t="s">
        <v>119</v>
      </c>
      <c r="QU15" s="3" t="s">
        <v>119</v>
      </c>
      <c r="QV15" s="19" t="s">
        <v>119</v>
      </c>
      <c r="QW15" s="24" t="s">
        <v>119</v>
      </c>
      <c r="QX15" s="3" t="s">
        <v>119</v>
      </c>
      <c r="QY15" s="3" t="s">
        <v>119</v>
      </c>
      <c r="QZ15" s="3" t="s">
        <v>119</v>
      </c>
      <c r="RA15" s="19" t="s">
        <v>119</v>
      </c>
    </row>
    <row r="16" spans="1:469" s="11" customFormat="1" ht="30" x14ac:dyDescent="0.25">
      <c r="A16" s="8" t="s">
        <v>23</v>
      </c>
      <c r="B16" s="8" t="s">
        <v>201</v>
      </c>
      <c r="C16" s="49" t="s">
        <v>106</v>
      </c>
      <c r="D16" s="49" t="s">
        <v>107</v>
      </c>
      <c r="E16"/>
      <c r="F16"/>
      <c r="G16"/>
      <c r="H16"/>
      <c r="I16"/>
      <c r="J16" s="29"/>
      <c r="K16"/>
      <c r="L16"/>
      <c r="M16"/>
      <c r="N16"/>
      <c r="O16" s="29"/>
      <c r="P16"/>
      <c r="Q16"/>
      <c r="R16"/>
      <c r="S16"/>
      <c r="T16" s="29"/>
      <c r="U16"/>
      <c r="V16"/>
      <c r="W16"/>
      <c r="X16"/>
      <c r="Y16" s="29"/>
      <c r="Z16"/>
      <c r="AA16"/>
      <c r="AB16"/>
      <c r="AC16"/>
      <c r="AD16" s="29"/>
      <c r="AE16"/>
      <c r="AF16"/>
      <c r="AG16"/>
      <c r="AH16"/>
      <c r="AI16" s="29"/>
      <c r="AJ16"/>
      <c r="AK16"/>
      <c r="AL16"/>
      <c r="AM16"/>
      <c r="AN16" s="29"/>
      <c r="AO16"/>
      <c r="AP16"/>
      <c r="AQ16"/>
      <c r="AR16"/>
      <c r="AS16" s="29"/>
      <c r="AT16"/>
      <c r="AU16"/>
      <c r="AV16"/>
      <c r="AW16"/>
      <c r="AX16" s="29"/>
      <c r="AY16"/>
      <c r="AZ16"/>
      <c r="BA16"/>
      <c r="BB16"/>
      <c r="BC16" s="29"/>
      <c r="BD16"/>
      <c r="BE16"/>
      <c r="BF16"/>
      <c r="BG16"/>
      <c r="BH16" s="29"/>
      <c r="BI16"/>
      <c r="BJ16"/>
      <c r="BK16"/>
      <c r="BL16"/>
      <c r="BM16" s="29"/>
      <c r="BN16"/>
      <c r="BO16"/>
      <c r="BP16"/>
      <c r="BQ16"/>
      <c r="BR16" s="29"/>
      <c r="BS16"/>
      <c r="BT16"/>
      <c r="BU16"/>
      <c r="BV16"/>
      <c r="BW16" s="29"/>
      <c r="BX16"/>
      <c r="BY16"/>
      <c r="BZ16"/>
      <c r="CA16"/>
      <c r="CB16" s="29"/>
      <c r="CC16"/>
      <c r="CD16"/>
      <c r="CE16"/>
      <c r="CF16"/>
      <c r="CG16" s="29"/>
      <c r="CH16"/>
      <c r="CI16"/>
      <c r="CJ16"/>
      <c r="CK16"/>
      <c r="CL16" s="29"/>
      <c r="CM16"/>
      <c r="CN16"/>
      <c r="CO16"/>
      <c r="CP16"/>
      <c r="CQ16" s="29"/>
      <c r="CR16"/>
      <c r="CS16"/>
      <c r="CT16"/>
      <c r="CU16"/>
      <c r="CV16" s="29"/>
      <c r="CW16"/>
      <c r="CX16"/>
      <c r="CY16"/>
      <c r="CZ16"/>
      <c r="DA16" s="29"/>
      <c r="DB16"/>
      <c r="DC16"/>
      <c r="DD16"/>
      <c r="DE16"/>
      <c r="DF16" s="29"/>
      <c r="DG16"/>
      <c r="DH16"/>
      <c r="DI16"/>
      <c r="DJ16"/>
      <c r="DK16" s="29"/>
      <c r="DL16"/>
      <c r="DM16"/>
      <c r="DN16"/>
      <c r="DO16"/>
      <c r="DP16" s="29"/>
      <c r="DQ16"/>
      <c r="DR16"/>
      <c r="DS16"/>
      <c r="DT16"/>
      <c r="DU16" s="29"/>
      <c r="DV16"/>
      <c r="DW16"/>
      <c r="DX16"/>
      <c r="DY16"/>
      <c r="DZ16" s="29"/>
      <c r="EA16"/>
      <c r="EB16"/>
      <c r="EC16"/>
      <c r="ED16"/>
      <c r="EE16" s="29"/>
      <c r="EF16"/>
      <c r="EG16"/>
      <c r="EH16"/>
      <c r="EI16"/>
      <c r="EJ16" s="29"/>
      <c r="EK16"/>
      <c r="EL16"/>
      <c r="EM16"/>
      <c r="EN16"/>
      <c r="EO16" s="29"/>
      <c r="EP16"/>
      <c r="EQ16"/>
      <c r="ER16"/>
      <c r="ES16"/>
      <c r="ET16" s="29"/>
      <c r="EU16"/>
      <c r="EV16"/>
      <c r="EW16"/>
      <c r="EX16"/>
      <c r="EY16" s="29"/>
      <c r="EZ16"/>
      <c r="FA16"/>
      <c r="FB16"/>
      <c r="FC16"/>
      <c r="FD16" s="29"/>
      <c r="FE16"/>
      <c r="FF16"/>
      <c r="FG16"/>
      <c r="FH16"/>
      <c r="FI16" s="29"/>
      <c r="FJ16"/>
      <c r="FK16"/>
      <c r="FL16"/>
      <c r="FM16"/>
      <c r="FN16" s="29"/>
      <c r="FO16"/>
      <c r="FP16"/>
      <c r="FQ16"/>
      <c r="FR16"/>
      <c r="FS16" s="29"/>
      <c r="FT16"/>
      <c r="FU16"/>
      <c r="FV16"/>
      <c r="FW16"/>
      <c r="FX16" s="29"/>
      <c r="FY16"/>
      <c r="FZ16"/>
      <c r="GA16"/>
      <c r="GB16"/>
      <c r="GC16" s="29"/>
      <c r="GD16"/>
      <c r="GE16"/>
      <c r="GF16"/>
      <c r="GG16"/>
      <c r="GH16" s="29"/>
      <c r="GI16"/>
      <c r="GJ16"/>
      <c r="GK16"/>
      <c r="GL16" s="67"/>
      <c r="GM16"/>
      <c r="GN16"/>
      <c r="GO16"/>
      <c r="GP16"/>
      <c r="GQ16" s="67"/>
      <c r="GR16"/>
      <c r="GS16"/>
      <c r="GT16"/>
      <c r="GU16"/>
      <c r="GV16" s="67"/>
      <c r="GW16"/>
      <c r="GX16"/>
      <c r="GY16"/>
      <c r="GZ16"/>
      <c r="HA16" s="67"/>
      <c r="HB16"/>
      <c r="HC16"/>
      <c r="HD16"/>
      <c r="HE16"/>
      <c r="HF16" s="67"/>
      <c r="HG16"/>
      <c r="HH16"/>
      <c r="HI16"/>
      <c r="HJ16"/>
      <c r="HK16" s="67"/>
      <c r="HL16"/>
      <c r="HM16"/>
      <c r="HN16"/>
      <c r="HO16"/>
      <c r="HP16" s="67"/>
      <c r="HQ16"/>
      <c r="HR16"/>
      <c r="HS16"/>
      <c r="HT16"/>
      <c r="HU16" s="67"/>
      <c r="HV16"/>
      <c r="HW16"/>
      <c r="HX16"/>
      <c r="HY16"/>
      <c r="HZ16" s="67"/>
      <c r="IA16"/>
      <c r="IB16"/>
      <c r="IC16"/>
      <c r="ID16"/>
      <c r="IE16" s="67"/>
      <c r="IF16"/>
      <c r="IG16"/>
      <c r="IH16"/>
      <c r="II16"/>
      <c r="IJ16" s="67"/>
      <c r="IK16"/>
      <c r="IL16"/>
      <c r="IM16"/>
      <c r="IN16"/>
      <c r="IO16" s="67"/>
      <c r="IP16"/>
      <c r="IQ16"/>
      <c r="IR16"/>
      <c r="IS16"/>
      <c r="IT16"/>
      <c r="IU16" s="79"/>
      <c r="IV16" s="80"/>
      <c r="IW16" s="80"/>
      <c r="IX16" s="80"/>
      <c r="IY16" s="80"/>
      <c r="IZ16" s="79"/>
      <c r="JA16" s="80"/>
      <c r="JB16" s="80"/>
      <c r="JC16" s="80"/>
      <c r="JD16" s="80"/>
      <c r="JE16" s="79"/>
      <c r="JF16" s="80"/>
      <c r="JG16" s="80"/>
      <c r="JH16" s="80"/>
      <c r="JI16" s="80"/>
      <c r="JJ16" s="79"/>
      <c r="JK16" s="80"/>
      <c r="JL16" s="80"/>
      <c r="JM16" s="80"/>
      <c r="JN16" s="80"/>
      <c r="JO16" s="29"/>
      <c r="JP16"/>
      <c r="JQ16"/>
      <c r="JR16"/>
      <c r="JS16"/>
      <c r="JT16" s="29"/>
      <c r="JU16"/>
      <c r="JV16"/>
      <c r="JW16"/>
      <c r="JX16"/>
      <c r="JY16" s="29"/>
      <c r="JZ16"/>
      <c r="KA16"/>
      <c r="KB16"/>
      <c r="KC16"/>
      <c r="KD16" s="29"/>
      <c r="KE16"/>
      <c r="KF16"/>
      <c r="KG16"/>
      <c r="KH16"/>
      <c r="KI16" s="29"/>
      <c r="KJ16"/>
      <c r="KK16"/>
      <c r="KL16"/>
      <c r="KM16"/>
      <c r="KN16" s="29"/>
      <c r="KO16"/>
      <c r="KP16"/>
      <c r="KQ16"/>
      <c r="KR16"/>
      <c r="KS16" s="29"/>
      <c r="KT16"/>
      <c r="KU16"/>
      <c r="KV16"/>
      <c r="KW16"/>
      <c r="KX16" s="29"/>
      <c r="KY16"/>
      <c r="KZ16"/>
      <c r="LA16"/>
      <c r="LB16"/>
      <c r="LC16" s="29"/>
      <c r="LD16"/>
      <c r="LE16"/>
      <c r="LF16"/>
      <c r="LG16"/>
      <c r="LH16" s="29"/>
      <c r="LI16"/>
      <c r="LJ16"/>
      <c r="LK16"/>
      <c r="LL16"/>
      <c r="LM16" s="29"/>
      <c r="LN16"/>
      <c r="LO16"/>
      <c r="LP16"/>
      <c r="LQ16"/>
      <c r="LR16" s="29"/>
      <c r="LS16"/>
      <c r="LT16"/>
      <c r="LU16"/>
      <c r="LV16"/>
      <c r="LW16" s="29"/>
      <c r="LX16"/>
      <c r="LY16"/>
      <c r="LZ16"/>
      <c r="MA16"/>
      <c r="MB16" s="29"/>
      <c r="MC16"/>
      <c r="MD16"/>
      <c r="ME16"/>
      <c r="MF16"/>
      <c r="MG16" s="29"/>
      <c r="MH16"/>
      <c r="MI16"/>
      <c r="MJ16"/>
      <c r="MK16"/>
      <c r="ML16" s="29"/>
      <c r="MM16"/>
      <c r="MN16"/>
      <c r="MO16"/>
      <c r="MP16"/>
      <c r="MQ16" s="29"/>
      <c r="MR16"/>
      <c r="MS16"/>
      <c r="MT16"/>
      <c r="MU16"/>
      <c r="MV16" s="29"/>
      <c r="MW16"/>
      <c r="MX16"/>
      <c r="MY16"/>
      <c r="MZ16"/>
      <c r="NA16" s="29"/>
      <c r="NB16"/>
      <c r="NC16"/>
      <c r="ND16"/>
      <c r="NE16"/>
      <c r="NF16" s="29"/>
      <c r="NG16"/>
      <c r="NH16"/>
      <c r="NI16"/>
      <c r="NJ16"/>
      <c r="NK16" s="29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 s="27" t="s">
        <v>119</v>
      </c>
      <c r="OU16" s="10" t="s">
        <v>119</v>
      </c>
      <c r="OV16" s="10" t="s">
        <v>119</v>
      </c>
      <c r="OW16" s="10" t="s">
        <v>119</v>
      </c>
      <c r="OX16" s="22" t="s">
        <v>119</v>
      </c>
      <c r="OY16" s="27" t="s">
        <v>119</v>
      </c>
      <c r="OZ16" s="10" t="s">
        <v>119</v>
      </c>
      <c r="PA16" s="10" t="s">
        <v>119</v>
      </c>
      <c r="PB16" s="10" t="s">
        <v>119</v>
      </c>
      <c r="PC16" s="22" t="s">
        <v>119</v>
      </c>
      <c r="PD16" s="27" t="s">
        <v>119</v>
      </c>
      <c r="PE16" s="10" t="s">
        <v>119</v>
      </c>
      <c r="PF16" s="10" t="s">
        <v>119</v>
      </c>
      <c r="PG16" s="10" t="s">
        <v>119</v>
      </c>
      <c r="PH16" s="22" t="s">
        <v>119</v>
      </c>
      <c r="PI16" s="27" t="s">
        <v>119</v>
      </c>
      <c r="PJ16" s="10" t="s">
        <v>119</v>
      </c>
      <c r="PK16" s="10" t="s">
        <v>119</v>
      </c>
      <c r="PL16" s="10" t="s">
        <v>119</v>
      </c>
      <c r="PM16" s="22" t="s">
        <v>119</v>
      </c>
      <c r="PN16" s="27" t="s">
        <v>119</v>
      </c>
      <c r="PO16" s="10" t="s">
        <v>119</v>
      </c>
      <c r="PP16" s="10" t="s">
        <v>119</v>
      </c>
      <c r="PQ16" s="10" t="s">
        <v>119</v>
      </c>
      <c r="PR16" s="22" t="s">
        <v>119</v>
      </c>
      <c r="PS16" s="27" t="s">
        <v>119</v>
      </c>
      <c r="PT16" s="10" t="s">
        <v>119</v>
      </c>
      <c r="PU16" s="10" t="s">
        <v>119</v>
      </c>
      <c r="PV16" s="10" t="s">
        <v>119</v>
      </c>
      <c r="PW16" s="22" t="s">
        <v>119</v>
      </c>
      <c r="PX16" s="27" t="s">
        <v>119</v>
      </c>
      <c r="PY16" s="10" t="s">
        <v>119</v>
      </c>
      <c r="PZ16" s="10" t="s">
        <v>119</v>
      </c>
      <c r="QA16" s="10" t="s">
        <v>119</v>
      </c>
      <c r="QB16" s="22" t="s">
        <v>119</v>
      </c>
      <c r="QC16" s="27" t="s">
        <v>119</v>
      </c>
      <c r="QD16" s="10" t="s">
        <v>119</v>
      </c>
      <c r="QE16" s="10" t="s">
        <v>119</v>
      </c>
      <c r="QF16" s="10" t="s">
        <v>119</v>
      </c>
      <c r="QG16" s="22" t="s">
        <v>119</v>
      </c>
      <c r="QH16" s="27" t="s">
        <v>119</v>
      </c>
      <c r="QI16" s="10" t="s">
        <v>119</v>
      </c>
      <c r="QJ16" s="10" t="s">
        <v>119</v>
      </c>
      <c r="QK16" s="10" t="s">
        <v>119</v>
      </c>
      <c r="QL16" s="22" t="s">
        <v>119</v>
      </c>
      <c r="QM16" s="27" t="s">
        <v>119</v>
      </c>
      <c r="QN16" s="10" t="s">
        <v>119</v>
      </c>
      <c r="QO16" s="10" t="s">
        <v>119</v>
      </c>
      <c r="QP16" s="10" t="s">
        <v>119</v>
      </c>
      <c r="QQ16" s="22" t="s">
        <v>119</v>
      </c>
      <c r="QR16" s="27" t="s">
        <v>119</v>
      </c>
      <c r="QS16" s="10" t="s">
        <v>119</v>
      </c>
      <c r="QT16" s="10" t="s">
        <v>119</v>
      </c>
      <c r="QU16" s="10" t="s">
        <v>119</v>
      </c>
      <c r="QV16" s="22" t="s">
        <v>119</v>
      </c>
      <c r="QW16" s="27" t="s">
        <v>119</v>
      </c>
      <c r="QX16" s="10" t="s">
        <v>119</v>
      </c>
      <c r="QY16" s="10" t="s">
        <v>119</v>
      </c>
      <c r="QZ16" s="10" t="s">
        <v>119</v>
      </c>
      <c r="RA16" s="22" t="s">
        <v>119</v>
      </c>
    </row>
    <row r="17" spans="1:469" x14ac:dyDescent="0.25">
      <c r="A17" s="2" t="s">
        <v>24</v>
      </c>
      <c r="B17" s="2" t="s">
        <v>202</v>
      </c>
      <c r="C17" s="59">
        <v>46083</v>
      </c>
      <c r="D17" s="59">
        <v>46248</v>
      </c>
      <c r="OT17" s="107" t="s">
        <v>119</v>
      </c>
      <c r="OU17" s="105" t="s">
        <v>119</v>
      </c>
      <c r="OV17" s="105" t="s">
        <v>119</v>
      </c>
      <c r="OW17" s="105" t="s">
        <v>119</v>
      </c>
      <c r="OX17" s="106" t="s">
        <v>119</v>
      </c>
      <c r="OY17" s="107" t="s">
        <v>119</v>
      </c>
      <c r="OZ17" s="105" t="s">
        <v>119</v>
      </c>
      <c r="PA17" s="105" t="s">
        <v>119</v>
      </c>
      <c r="PB17" s="105" t="s">
        <v>119</v>
      </c>
      <c r="PC17" s="106" t="s">
        <v>119</v>
      </c>
      <c r="PD17" s="107" t="s">
        <v>119</v>
      </c>
      <c r="PE17" s="105" t="s">
        <v>119</v>
      </c>
      <c r="PF17" s="105" t="s">
        <v>119</v>
      </c>
      <c r="PG17" s="105" t="s">
        <v>119</v>
      </c>
      <c r="PH17" s="106" t="s">
        <v>119</v>
      </c>
      <c r="PI17" s="107" t="s">
        <v>119</v>
      </c>
      <c r="PJ17" s="105" t="s">
        <v>119</v>
      </c>
      <c r="PK17" s="105" t="s">
        <v>119</v>
      </c>
      <c r="PL17" s="105" t="s">
        <v>119</v>
      </c>
      <c r="PM17" s="106" t="s">
        <v>119</v>
      </c>
      <c r="PN17" s="107" t="s">
        <v>119</v>
      </c>
      <c r="PO17" s="105" t="s">
        <v>119</v>
      </c>
      <c r="PP17" s="105" t="s">
        <v>119</v>
      </c>
      <c r="PQ17" s="105" t="s">
        <v>119</v>
      </c>
      <c r="PR17" s="106" t="s">
        <v>119</v>
      </c>
      <c r="PS17" s="107" t="s">
        <v>119</v>
      </c>
      <c r="PT17" s="105" t="s">
        <v>119</v>
      </c>
      <c r="PU17" s="105" t="s">
        <v>119</v>
      </c>
      <c r="PV17" s="105" t="s">
        <v>119</v>
      </c>
      <c r="PW17" s="106" t="s">
        <v>119</v>
      </c>
      <c r="PX17" s="107" t="s">
        <v>119</v>
      </c>
      <c r="PY17" s="105" t="s">
        <v>119</v>
      </c>
      <c r="PZ17" s="105" t="s">
        <v>119</v>
      </c>
      <c r="QA17" s="105" t="s">
        <v>119</v>
      </c>
      <c r="QB17" s="106" t="s">
        <v>119</v>
      </c>
      <c r="QC17" s="107" t="s">
        <v>119</v>
      </c>
      <c r="QD17" s="105" t="s">
        <v>119</v>
      </c>
      <c r="QE17" s="105" t="s">
        <v>119</v>
      </c>
      <c r="QF17" s="105" t="s">
        <v>119</v>
      </c>
      <c r="QG17" s="106" t="s">
        <v>119</v>
      </c>
      <c r="QH17" s="107" t="s">
        <v>119</v>
      </c>
      <c r="QI17" s="105" t="s">
        <v>119</v>
      </c>
      <c r="QJ17" s="105" t="s">
        <v>119</v>
      </c>
      <c r="QK17" s="105" t="s">
        <v>119</v>
      </c>
      <c r="QL17" s="106" t="s">
        <v>119</v>
      </c>
      <c r="QM17" s="107" t="s">
        <v>119</v>
      </c>
      <c r="QN17" s="105" t="s">
        <v>119</v>
      </c>
      <c r="QO17" s="105" t="s">
        <v>119</v>
      </c>
      <c r="QP17" s="105" t="s">
        <v>119</v>
      </c>
      <c r="QQ17" s="106" t="s">
        <v>119</v>
      </c>
      <c r="QR17" s="107" t="s">
        <v>119</v>
      </c>
      <c r="QS17" s="105" t="s">
        <v>119</v>
      </c>
      <c r="QT17" s="105" t="s">
        <v>119</v>
      </c>
      <c r="QU17" s="105" t="s">
        <v>119</v>
      </c>
      <c r="QV17" s="106" t="s">
        <v>119</v>
      </c>
      <c r="QW17" s="107" t="s">
        <v>119</v>
      </c>
      <c r="QX17" s="105" t="s">
        <v>119</v>
      </c>
      <c r="QY17" s="105" t="s">
        <v>119</v>
      </c>
      <c r="QZ17" s="105" t="s">
        <v>119</v>
      </c>
      <c r="RA17" s="106" t="s">
        <v>119</v>
      </c>
    </row>
    <row r="18" spans="1:469" s="15" customFormat="1" x14ac:dyDescent="0.25">
      <c r="A18" s="84" t="s">
        <v>183</v>
      </c>
      <c r="B18" s="85" t="s">
        <v>196</v>
      </c>
      <c r="C18" s="86">
        <v>46083</v>
      </c>
      <c r="D18" s="86">
        <v>46143</v>
      </c>
      <c r="E18"/>
      <c r="F18"/>
      <c r="G18"/>
      <c r="H18"/>
      <c r="I18"/>
      <c r="J18" s="29"/>
      <c r="K18"/>
      <c r="L18"/>
      <c r="M18"/>
      <c r="N18"/>
      <c r="O18" s="29"/>
      <c r="P18"/>
      <c r="Q18"/>
      <c r="R18"/>
      <c r="S18"/>
      <c r="T18" s="29"/>
      <c r="U18"/>
      <c r="V18"/>
      <c r="W18"/>
      <c r="X18"/>
      <c r="Y18" s="29"/>
      <c r="Z18"/>
      <c r="AA18"/>
      <c r="AB18"/>
      <c r="AC18"/>
      <c r="AD18" s="29"/>
      <c r="AE18"/>
      <c r="AF18"/>
      <c r="AG18"/>
      <c r="AH18"/>
      <c r="AI18" s="29"/>
      <c r="AJ18"/>
      <c r="AK18"/>
      <c r="AL18"/>
      <c r="AM18"/>
      <c r="AN18" s="29"/>
      <c r="AO18"/>
      <c r="AP18"/>
      <c r="AQ18"/>
      <c r="AR18"/>
      <c r="AS18" s="29"/>
      <c r="AT18"/>
      <c r="AU18"/>
      <c r="AV18"/>
      <c r="AW18"/>
      <c r="AX18" s="29"/>
      <c r="AY18"/>
      <c r="AZ18"/>
      <c r="BA18"/>
      <c r="BB18"/>
      <c r="BC18" s="29"/>
      <c r="BD18"/>
      <c r="BE18"/>
      <c r="BF18"/>
      <c r="BG18"/>
      <c r="BH18" s="29"/>
      <c r="BI18"/>
      <c r="BJ18"/>
      <c r="BK18"/>
      <c r="BL18"/>
      <c r="BM18" s="29"/>
      <c r="BN18"/>
      <c r="BO18"/>
      <c r="BP18"/>
      <c r="BQ18"/>
      <c r="BR18" s="29"/>
      <c r="BS18"/>
      <c r="BT18"/>
      <c r="BU18"/>
      <c r="BV18"/>
      <c r="BW18" s="29"/>
      <c r="BX18"/>
      <c r="BY18"/>
      <c r="BZ18"/>
      <c r="CA18"/>
      <c r="CB18" s="29"/>
      <c r="CC18"/>
      <c r="CD18"/>
      <c r="CE18"/>
      <c r="CF18"/>
      <c r="CG18" s="29"/>
      <c r="CH18"/>
      <c r="CI18"/>
      <c r="CJ18"/>
      <c r="CK18"/>
      <c r="CL18" s="29"/>
      <c r="CM18"/>
      <c r="CN18"/>
      <c r="CO18"/>
      <c r="CP18"/>
      <c r="CQ18" s="29"/>
      <c r="CR18"/>
      <c r="CS18"/>
      <c r="CT18"/>
      <c r="CU18"/>
      <c r="CV18" s="29"/>
      <c r="CW18"/>
      <c r="CX18"/>
      <c r="CY18"/>
      <c r="CZ18"/>
      <c r="DA18" s="29"/>
      <c r="DB18"/>
      <c r="DC18"/>
      <c r="DD18"/>
      <c r="DE18"/>
      <c r="DF18" s="29"/>
      <c r="DG18"/>
      <c r="DH18"/>
      <c r="DI18"/>
      <c r="DJ18"/>
      <c r="DK18" s="29"/>
      <c r="DL18"/>
      <c r="DM18"/>
      <c r="DN18"/>
      <c r="DO18"/>
      <c r="DP18" s="29"/>
      <c r="DQ18"/>
      <c r="DR18"/>
      <c r="DS18"/>
      <c r="DT18"/>
      <c r="DU18" s="29"/>
      <c r="DV18"/>
      <c r="DW18"/>
      <c r="DX18"/>
      <c r="DY18"/>
      <c r="DZ18" s="29"/>
      <c r="EA18"/>
      <c r="EB18"/>
      <c r="EC18"/>
      <c r="ED18"/>
      <c r="EE18" s="29"/>
      <c r="EF18"/>
      <c r="EG18"/>
      <c r="EH18"/>
      <c r="EI18"/>
      <c r="EJ18" s="29"/>
      <c r="EK18"/>
      <c r="EL18"/>
      <c r="EM18"/>
      <c r="EN18"/>
      <c r="EO18" s="29"/>
      <c r="EP18"/>
      <c r="EQ18"/>
      <c r="ER18"/>
      <c r="ES18"/>
      <c r="ET18" s="29"/>
      <c r="EU18"/>
      <c r="EV18"/>
      <c r="EW18"/>
      <c r="EX18"/>
      <c r="EY18" s="29"/>
      <c r="EZ18"/>
      <c r="FA18"/>
      <c r="FB18"/>
      <c r="FC18"/>
      <c r="FD18" s="29"/>
      <c r="FE18"/>
      <c r="FF18"/>
      <c r="FG18"/>
      <c r="FH18"/>
      <c r="FI18" s="29"/>
      <c r="FJ18"/>
      <c r="FK18"/>
      <c r="FL18"/>
      <c r="FM18"/>
      <c r="FN18" s="29"/>
      <c r="FO18"/>
      <c r="FP18"/>
      <c r="FQ18"/>
      <c r="FR18"/>
      <c r="FS18" s="29"/>
      <c r="FT18"/>
      <c r="FU18"/>
      <c r="FV18"/>
      <c r="FW18"/>
      <c r="FX18" s="29"/>
      <c r="FY18"/>
      <c r="FZ18"/>
      <c r="GA18"/>
      <c r="GB18"/>
      <c r="GC18" s="29"/>
      <c r="GD18"/>
      <c r="GE18"/>
      <c r="GF18"/>
      <c r="GG18"/>
      <c r="GH18" s="29"/>
      <c r="GI18"/>
      <c r="GJ18"/>
      <c r="GK18"/>
      <c r="GL18" s="67"/>
      <c r="GM18"/>
      <c r="GN18"/>
      <c r="GO18"/>
      <c r="GP18"/>
      <c r="GQ18" s="67"/>
      <c r="GR18"/>
      <c r="GS18"/>
      <c r="GT18"/>
      <c r="GU18"/>
      <c r="GV18" s="67"/>
      <c r="GW18"/>
      <c r="GX18"/>
      <c r="GY18"/>
      <c r="GZ18"/>
      <c r="HA18" s="67"/>
      <c r="HB18"/>
      <c r="HC18"/>
      <c r="HD18"/>
      <c r="HE18"/>
      <c r="HF18" s="67"/>
      <c r="HG18"/>
      <c r="HH18"/>
      <c r="HI18"/>
      <c r="HJ18"/>
      <c r="HK18" s="67"/>
      <c r="HL18"/>
      <c r="HM18"/>
      <c r="HN18"/>
      <c r="HO18"/>
      <c r="HP18" s="67"/>
      <c r="HQ18"/>
      <c r="HR18"/>
      <c r="HS18"/>
      <c r="HT18"/>
      <c r="HU18" s="67"/>
      <c r="HV18"/>
      <c r="HW18"/>
      <c r="HX18"/>
      <c r="HY18"/>
      <c r="HZ18" s="67"/>
      <c r="IA18"/>
      <c r="IB18"/>
      <c r="IC18"/>
      <c r="ID18"/>
      <c r="IE18" s="67"/>
      <c r="IF18"/>
      <c r="IG18"/>
      <c r="IH18"/>
      <c r="II18"/>
      <c r="IJ18" s="67"/>
      <c r="IK18"/>
      <c r="IL18"/>
      <c r="IM18"/>
      <c r="IN18"/>
      <c r="IO18" s="67"/>
      <c r="IP18"/>
      <c r="IQ18"/>
      <c r="IR18"/>
      <c r="IS18"/>
      <c r="IT18"/>
      <c r="IU18" s="79"/>
      <c r="IV18" s="80"/>
      <c r="IW18" s="80"/>
      <c r="IX18" s="80"/>
      <c r="IY18" s="80"/>
      <c r="IZ18" s="79"/>
      <c r="JA18" s="80"/>
      <c r="JB18" s="80"/>
      <c r="JC18" s="80"/>
      <c r="JD18" s="80"/>
      <c r="JE18" s="79"/>
      <c r="JF18" s="80"/>
      <c r="JG18" s="80"/>
      <c r="JH18" s="80"/>
      <c r="JI18" s="80"/>
      <c r="JJ18" s="79"/>
      <c r="JK18" s="80"/>
      <c r="JL18" s="80"/>
      <c r="JM18" s="80"/>
      <c r="JN18" s="80"/>
      <c r="JO18" s="29"/>
      <c r="JP18"/>
      <c r="JQ18"/>
      <c r="JR18"/>
      <c r="JS18"/>
      <c r="JT18" s="29"/>
      <c r="JU18"/>
      <c r="JV18"/>
      <c r="JW18"/>
      <c r="JX18"/>
      <c r="JY18" s="29"/>
      <c r="JZ18"/>
      <c r="KA18"/>
      <c r="KB18"/>
      <c r="KC18"/>
      <c r="KD18" s="29"/>
      <c r="KE18"/>
      <c r="KF18"/>
      <c r="KG18"/>
      <c r="KH18"/>
      <c r="KI18" s="29"/>
      <c r="KJ18"/>
      <c r="KK18"/>
      <c r="KL18"/>
      <c r="KM18"/>
      <c r="KN18" s="29"/>
      <c r="KO18"/>
      <c r="KP18"/>
      <c r="KQ18"/>
      <c r="KR18"/>
      <c r="KS18" s="29"/>
      <c r="KT18"/>
      <c r="KU18"/>
      <c r="KV18"/>
      <c r="KW18"/>
      <c r="KX18" s="29"/>
      <c r="KY18"/>
      <c r="KZ18"/>
      <c r="LA18"/>
      <c r="LB18"/>
      <c r="LC18" s="29"/>
      <c r="LD18"/>
      <c r="LE18"/>
      <c r="LF18"/>
      <c r="LG18"/>
      <c r="LH18" s="29"/>
      <c r="LI18"/>
      <c r="LJ18"/>
      <c r="LK18"/>
      <c r="LL18"/>
      <c r="LM18" s="29"/>
      <c r="LN18"/>
      <c r="LO18"/>
      <c r="LP18"/>
      <c r="LQ18"/>
      <c r="LR18" s="29"/>
      <c r="LS18"/>
      <c r="LT18"/>
      <c r="LU18"/>
      <c r="LV18"/>
      <c r="LW18" s="29"/>
      <c r="LX18"/>
      <c r="LY18"/>
      <c r="LZ18"/>
      <c r="MA18"/>
      <c r="MB18" s="29"/>
      <c r="MC18"/>
      <c r="MD18"/>
      <c r="ME18"/>
      <c r="MF18"/>
      <c r="MG18" s="29"/>
      <c r="MH18"/>
      <c r="MI18"/>
      <c r="MJ18"/>
      <c r="MK18"/>
      <c r="ML18" s="29"/>
      <c r="MM18"/>
      <c r="MN18"/>
      <c r="MO18"/>
      <c r="MP18"/>
      <c r="MQ18" s="29"/>
      <c r="MR18"/>
      <c r="MS18"/>
      <c r="MT18"/>
      <c r="MU18"/>
      <c r="MV18" s="29"/>
      <c r="MW18"/>
      <c r="MX18"/>
      <c r="MY18"/>
      <c r="MZ18"/>
      <c r="NA18" s="29"/>
      <c r="NB18"/>
      <c r="NC18"/>
      <c r="ND18"/>
      <c r="NE18"/>
      <c r="NF18" s="29"/>
      <c r="NG18"/>
      <c r="NH18"/>
      <c r="NI18"/>
      <c r="NJ18"/>
      <c r="NK18" s="29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 s="28" t="s">
        <v>119</v>
      </c>
      <c r="OU18" s="14" t="s">
        <v>119</v>
      </c>
      <c r="OV18" s="14" t="s">
        <v>119</v>
      </c>
      <c r="OW18" s="14" t="s">
        <v>119</v>
      </c>
      <c r="OX18" s="23" t="s">
        <v>119</v>
      </c>
      <c r="OY18" s="28" t="s">
        <v>119</v>
      </c>
      <c r="OZ18" s="14" t="s">
        <v>119</v>
      </c>
      <c r="PA18" s="14" t="s">
        <v>119</v>
      </c>
      <c r="PB18" s="14" t="s">
        <v>119</v>
      </c>
      <c r="PC18" s="23" t="s">
        <v>119</v>
      </c>
      <c r="PD18" s="28" t="s">
        <v>119</v>
      </c>
      <c r="PE18" s="14" t="s">
        <v>119</v>
      </c>
      <c r="PF18" s="14" t="s">
        <v>119</v>
      </c>
      <c r="PG18" s="14" t="s">
        <v>119</v>
      </c>
      <c r="PH18" s="23" t="s">
        <v>119</v>
      </c>
      <c r="PI18" s="28" t="s">
        <v>119</v>
      </c>
      <c r="PJ18" s="14" t="s">
        <v>119</v>
      </c>
      <c r="PK18" s="14" t="s">
        <v>119</v>
      </c>
      <c r="PL18" s="14" t="s">
        <v>119</v>
      </c>
      <c r="PM18" s="23" t="s">
        <v>119</v>
      </c>
      <c r="PN18" s="28" t="s">
        <v>119</v>
      </c>
      <c r="PO18" s="14" t="s">
        <v>119</v>
      </c>
      <c r="PP18" s="14" t="s">
        <v>119</v>
      </c>
      <c r="PQ18" s="14" t="s">
        <v>119</v>
      </c>
      <c r="PR18" s="23" t="s">
        <v>119</v>
      </c>
      <c r="PS18" s="28" t="s">
        <v>119</v>
      </c>
      <c r="PT18" s="14" t="s">
        <v>119</v>
      </c>
      <c r="PU18" s="14" t="s">
        <v>119</v>
      </c>
      <c r="PV18" s="14" t="s">
        <v>119</v>
      </c>
      <c r="PW18" s="23" t="s">
        <v>119</v>
      </c>
      <c r="PX18" s="28" t="s">
        <v>119</v>
      </c>
      <c r="PY18" s="14" t="s">
        <v>119</v>
      </c>
      <c r="PZ18" s="14" t="s">
        <v>119</v>
      </c>
      <c r="QA18" s="14" t="s">
        <v>119</v>
      </c>
      <c r="QB18" s="23" t="s">
        <v>119</v>
      </c>
      <c r="QC18" s="28" t="s">
        <v>119</v>
      </c>
      <c r="QD18" s="14" t="s">
        <v>119</v>
      </c>
      <c r="QE18" s="14" t="s">
        <v>119</v>
      </c>
      <c r="QF18" s="14" t="s">
        <v>119</v>
      </c>
      <c r="QG18" s="23" t="s">
        <v>119</v>
      </c>
      <c r="QH18" s="28" t="s">
        <v>119</v>
      </c>
      <c r="QI18" s="14" t="s">
        <v>119</v>
      </c>
      <c r="QJ18" s="14" t="s">
        <v>119</v>
      </c>
      <c r="QK18" s="14" t="s">
        <v>119</v>
      </c>
      <c r="QL18" s="23" t="s">
        <v>119</v>
      </c>
      <c r="QM18" s="28" t="s">
        <v>119</v>
      </c>
      <c r="QN18" s="14" t="s">
        <v>119</v>
      </c>
      <c r="QO18" s="14" t="s">
        <v>119</v>
      </c>
      <c r="QP18" s="14" t="s">
        <v>119</v>
      </c>
      <c r="QQ18" s="23" t="s">
        <v>119</v>
      </c>
      <c r="QR18" s="28" t="s">
        <v>119</v>
      </c>
      <c r="QS18" s="14" t="s">
        <v>119</v>
      </c>
      <c r="QT18" s="14" t="s">
        <v>119</v>
      </c>
      <c r="QU18" s="14" t="s">
        <v>119</v>
      </c>
      <c r="QV18" s="23" t="s">
        <v>119</v>
      </c>
      <c r="QW18" s="28" t="s">
        <v>119</v>
      </c>
      <c r="QX18" s="14" t="s">
        <v>119</v>
      </c>
      <c r="QY18" s="14" t="s">
        <v>119</v>
      </c>
      <c r="QZ18" s="14" t="s">
        <v>119</v>
      </c>
      <c r="RA18" s="23" t="s">
        <v>119</v>
      </c>
    </row>
    <row r="19" spans="1:469" s="15" customFormat="1" x14ac:dyDescent="0.25">
      <c r="A19" s="12" t="s">
        <v>25</v>
      </c>
      <c r="B19" s="12" t="s">
        <v>100</v>
      </c>
      <c r="C19" s="53">
        <v>46083</v>
      </c>
      <c r="D19" s="53">
        <v>46083</v>
      </c>
      <c r="E19"/>
      <c r="F19"/>
      <c r="G19"/>
      <c r="H19"/>
      <c r="I19"/>
      <c r="J19" s="29"/>
      <c r="K19"/>
      <c r="L19"/>
      <c r="M19"/>
      <c r="N19"/>
      <c r="O19" s="29"/>
      <c r="P19"/>
      <c r="Q19"/>
      <c r="R19"/>
      <c r="S19"/>
      <c r="T19" s="29"/>
      <c r="U19"/>
      <c r="V19"/>
      <c r="W19"/>
      <c r="X19"/>
      <c r="Y19" s="29"/>
      <c r="Z19"/>
      <c r="AA19"/>
      <c r="AB19"/>
      <c r="AC19"/>
      <c r="AD19" s="29"/>
      <c r="AE19"/>
      <c r="AF19"/>
      <c r="AG19"/>
      <c r="AH19"/>
      <c r="AI19" s="29"/>
      <c r="AJ19"/>
      <c r="AK19"/>
      <c r="AL19"/>
      <c r="AM19"/>
      <c r="AN19" s="29"/>
      <c r="AO19"/>
      <c r="AP19"/>
      <c r="AQ19"/>
      <c r="AR19"/>
      <c r="AS19" s="29"/>
      <c r="AT19"/>
      <c r="AU19"/>
      <c r="AV19"/>
      <c r="AW19"/>
      <c r="AX19" s="29"/>
      <c r="AY19"/>
      <c r="AZ19"/>
      <c r="BA19"/>
      <c r="BB19"/>
      <c r="BC19" s="29"/>
      <c r="BD19"/>
      <c r="BE19"/>
      <c r="BF19"/>
      <c r="BG19"/>
      <c r="BH19" s="29"/>
      <c r="BI19"/>
      <c r="BJ19"/>
      <c r="BK19"/>
      <c r="BL19"/>
      <c r="BM19" s="29"/>
      <c r="BN19"/>
      <c r="BO19"/>
      <c r="BP19"/>
      <c r="BQ19"/>
      <c r="BR19" s="29"/>
      <c r="BS19"/>
      <c r="BT19"/>
      <c r="BU19"/>
      <c r="BV19"/>
      <c r="BW19" s="29"/>
      <c r="BX19"/>
      <c r="BY19"/>
      <c r="BZ19"/>
      <c r="CA19"/>
      <c r="CB19" s="29"/>
      <c r="CC19"/>
      <c r="CD19"/>
      <c r="CE19"/>
      <c r="CF19"/>
      <c r="CG19" s="29"/>
      <c r="CH19"/>
      <c r="CI19"/>
      <c r="CJ19"/>
      <c r="CK19"/>
      <c r="CL19" s="29"/>
      <c r="CM19"/>
      <c r="CN19"/>
      <c r="CO19"/>
      <c r="CP19"/>
      <c r="CQ19" s="29"/>
      <c r="CR19"/>
      <c r="CS19"/>
      <c r="CT19"/>
      <c r="CU19"/>
      <c r="CV19" s="29"/>
      <c r="CW19"/>
      <c r="CX19"/>
      <c r="CY19"/>
      <c r="CZ19"/>
      <c r="DA19" s="29"/>
      <c r="DB19"/>
      <c r="DC19"/>
      <c r="DD19"/>
      <c r="DE19"/>
      <c r="DF19" s="29"/>
      <c r="DG19"/>
      <c r="DH19"/>
      <c r="DI19"/>
      <c r="DJ19"/>
      <c r="DK19" s="29"/>
      <c r="DL19"/>
      <c r="DM19"/>
      <c r="DN19"/>
      <c r="DO19"/>
      <c r="DP19" s="29"/>
      <c r="DQ19"/>
      <c r="DR19"/>
      <c r="DS19"/>
      <c r="DT19"/>
      <c r="DU19" s="29"/>
      <c r="DV19"/>
      <c r="DW19"/>
      <c r="DX19"/>
      <c r="DY19"/>
      <c r="DZ19" s="29"/>
      <c r="EA19"/>
      <c r="EB19"/>
      <c r="EC19"/>
      <c r="ED19"/>
      <c r="EE19" s="29"/>
      <c r="EF19"/>
      <c r="EG19"/>
      <c r="EH19"/>
      <c r="EI19"/>
      <c r="EJ19" s="29"/>
      <c r="EK19"/>
      <c r="EL19"/>
      <c r="EM19"/>
      <c r="EN19"/>
      <c r="EO19" s="29"/>
      <c r="EP19"/>
      <c r="EQ19"/>
      <c r="ER19"/>
      <c r="ES19"/>
      <c r="ET19" s="29"/>
      <c r="EU19"/>
      <c r="EV19"/>
      <c r="EW19"/>
      <c r="EX19"/>
      <c r="EY19" s="29"/>
      <c r="EZ19"/>
      <c r="FA19"/>
      <c r="FB19"/>
      <c r="FC19"/>
      <c r="FD19" s="29"/>
      <c r="FE19"/>
      <c r="FF19"/>
      <c r="FG19"/>
      <c r="FH19"/>
      <c r="FI19" s="29"/>
      <c r="FJ19"/>
      <c r="FK19"/>
      <c r="FL19"/>
      <c r="FM19"/>
      <c r="FN19" s="29"/>
      <c r="FO19"/>
      <c r="FP19"/>
      <c r="FQ19"/>
      <c r="FR19"/>
      <c r="FS19" s="29"/>
      <c r="FT19"/>
      <c r="FU19"/>
      <c r="FV19"/>
      <c r="FW19"/>
      <c r="FX19" s="29"/>
      <c r="FY19"/>
      <c r="FZ19"/>
      <c r="GA19"/>
      <c r="GB19"/>
      <c r="GC19" s="29"/>
      <c r="GD19"/>
      <c r="GE19"/>
      <c r="GF19"/>
      <c r="GG19"/>
      <c r="GH19" s="29"/>
      <c r="GI19"/>
      <c r="GJ19"/>
      <c r="GK19"/>
      <c r="GL19" s="67"/>
      <c r="GM19"/>
      <c r="GN19"/>
      <c r="GO19"/>
      <c r="GP19"/>
      <c r="GQ19" s="67"/>
      <c r="GR19"/>
      <c r="GS19"/>
      <c r="GT19"/>
      <c r="GU19"/>
      <c r="GV19" s="67"/>
      <c r="GW19"/>
      <c r="GX19"/>
      <c r="GY19"/>
      <c r="GZ19"/>
      <c r="HA19" s="67"/>
      <c r="HB19"/>
      <c r="HC19"/>
      <c r="HD19"/>
      <c r="HE19"/>
      <c r="HF19" s="67"/>
      <c r="HG19"/>
      <c r="HH19"/>
      <c r="HI19"/>
      <c r="HJ19"/>
      <c r="HK19" s="67"/>
      <c r="HL19"/>
      <c r="HM19"/>
      <c r="HN19"/>
      <c r="HO19"/>
      <c r="HP19" s="67"/>
      <c r="HQ19"/>
      <c r="HR19"/>
      <c r="HS19"/>
      <c r="HT19"/>
      <c r="HU19" s="67"/>
      <c r="HV19"/>
      <c r="HW19"/>
      <c r="HX19"/>
      <c r="HY19"/>
      <c r="HZ19" s="67"/>
      <c r="IA19"/>
      <c r="IB19"/>
      <c r="IC19"/>
      <c r="ID19"/>
      <c r="IE19" s="67"/>
      <c r="IF19"/>
      <c r="IG19"/>
      <c r="IH19"/>
      <c r="II19"/>
      <c r="IJ19" s="67"/>
      <c r="IK19"/>
      <c r="IL19"/>
      <c r="IM19"/>
      <c r="IN19"/>
      <c r="IO19" s="67"/>
      <c r="IP19"/>
      <c r="IQ19"/>
      <c r="IR19"/>
      <c r="IS19"/>
      <c r="IT19"/>
      <c r="IU19" s="79"/>
      <c r="IV19" s="80"/>
      <c r="IW19" s="80"/>
      <c r="IX19" s="80"/>
      <c r="IY19" s="80"/>
      <c r="IZ19" s="79"/>
      <c r="JA19" s="80"/>
      <c r="JB19" s="80"/>
      <c r="JC19" s="80"/>
      <c r="JD19" s="80"/>
      <c r="JE19" s="79"/>
      <c r="JF19" s="80"/>
      <c r="JG19" s="80"/>
      <c r="JH19" s="80"/>
      <c r="JI19" s="80"/>
      <c r="JJ19" s="79"/>
      <c r="JK19" s="80"/>
      <c r="JL19" s="80"/>
      <c r="JM19" s="80"/>
      <c r="JN19" s="80"/>
      <c r="JO19" s="29"/>
      <c r="JP19"/>
      <c r="JQ19"/>
      <c r="JR19"/>
      <c r="JS19"/>
      <c r="JT19" s="29"/>
      <c r="JU19"/>
      <c r="JV19"/>
      <c r="JW19"/>
      <c r="JX19"/>
      <c r="JY19" s="29"/>
      <c r="JZ19"/>
      <c r="KA19"/>
      <c r="KB19"/>
      <c r="KC19"/>
      <c r="KD19" s="29"/>
      <c r="KE19"/>
      <c r="KF19"/>
      <c r="KG19"/>
      <c r="KH19"/>
      <c r="KI19" s="29"/>
      <c r="KJ19"/>
      <c r="KK19"/>
      <c r="KL19"/>
      <c r="KM19"/>
      <c r="KN19" s="29"/>
      <c r="KO19"/>
      <c r="KP19"/>
      <c r="KQ19"/>
      <c r="KR19"/>
      <c r="KS19" s="29"/>
      <c r="KT19"/>
      <c r="KU19"/>
      <c r="KV19"/>
      <c r="KW19"/>
      <c r="KX19" s="29"/>
      <c r="KY19"/>
      <c r="KZ19"/>
      <c r="LA19"/>
      <c r="LB19"/>
      <c r="LC19" s="29"/>
      <c r="LD19"/>
      <c r="LE19"/>
      <c r="LF19"/>
      <c r="LG19"/>
      <c r="LH19" s="29"/>
      <c r="LI19"/>
      <c r="LJ19"/>
      <c r="LK19"/>
      <c r="LL19"/>
      <c r="LM19" s="29"/>
      <c r="LN19"/>
      <c r="LO19"/>
      <c r="LP19"/>
      <c r="LQ19"/>
      <c r="LR19" s="29"/>
      <c r="LS19"/>
      <c r="LT19"/>
      <c r="LU19"/>
      <c r="LV19"/>
      <c r="LW19" s="29"/>
      <c r="LX19"/>
      <c r="LY19"/>
      <c r="LZ19"/>
      <c r="MA19"/>
      <c r="MB19" s="29"/>
      <c r="MC19"/>
      <c r="MD19"/>
      <c r="ME19"/>
      <c r="MF19"/>
      <c r="MG19" s="29"/>
      <c r="MH19"/>
      <c r="MI19"/>
      <c r="MJ19"/>
      <c r="MK19"/>
      <c r="ML19" s="29"/>
      <c r="MM19"/>
      <c r="MN19"/>
      <c r="MO19"/>
      <c r="MP19"/>
      <c r="MQ19" s="29"/>
      <c r="MR19"/>
      <c r="MS19"/>
      <c r="MT19"/>
      <c r="MU19"/>
      <c r="MV19" s="29"/>
      <c r="MW19"/>
      <c r="MX19"/>
      <c r="MY19"/>
      <c r="MZ19"/>
      <c r="NA19" s="29"/>
      <c r="NB19"/>
      <c r="NC19"/>
      <c r="ND19"/>
      <c r="NE19"/>
      <c r="NF19" s="29"/>
      <c r="NG19"/>
      <c r="NH19"/>
      <c r="NI19"/>
      <c r="NJ19"/>
      <c r="NK19" s="2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 s="28" t="s">
        <v>119</v>
      </c>
      <c r="OU19" s="14" t="s">
        <v>119</v>
      </c>
      <c r="OV19" s="14" t="s">
        <v>119</v>
      </c>
      <c r="OW19" s="14" t="s">
        <v>119</v>
      </c>
      <c r="OX19" s="23" t="s">
        <v>119</v>
      </c>
      <c r="OY19" s="28" t="s">
        <v>119</v>
      </c>
      <c r="OZ19" s="14" t="s">
        <v>119</v>
      </c>
      <c r="PA19" s="14" t="s">
        <v>119</v>
      </c>
      <c r="PB19" s="14" t="s">
        <v>119</v>
      </c>
      <c r="PC19" s="23" t="s">
        <v>119</v>
      </c>
      <c r="PD19" s="28" t="s">
        <v>119</v>
      </c>
      <c r="PE19" s="14" t="s">
        <v>119</v>
      </c>
      <c r="PF19" s="14" t="s">
        <v>119</v>
      </c>
      <c r="PG19" s="14" t="s">
        <v>119</v>
      </c>
      <c r="PH19" s="23" t="s">
        <v>119</v>
      </c>
      <c r="PI19" s="28" t="s">
        <v>119</v>
      </c>
      <c r="PJ19" s="14" t="s">
        <v>119</v>
      </c>
      <c r="PK19" s="14" t="s">
        <v>119</v>
      </c>
      <c r="PL19" s="14" t="s">
        <v>119</v>
      </c>
      <c r="PM19" s="23" t="s">
        <v>119</v>
      </c>
      <c r="PN19" s="28" t="s">
        <v>119</v>
      </c>
      <c r="PO19" s="14" t="s">
        <v>119</v>
      </c>
      <c r="PP19" s="14" t="s">
        <v>119</v>
      </c>
      <c r="PQ19" s="14" t="s">
        <v>119</v>
      </c>
      <c r="PR19" s="23" t="s">
        <v>119</v>
      </c>
      <c r="PS19" s="28" t="s">
        <v>119</v>
      </c>
      <c r="PT19" s="14" t="s">
        <v>119</v>
      </c>
      <c r="PU19" s="14" t="s">
        <v>119</v>
      </c>
      <c r="PV19" s="14" t="s">
        <v>119</v>
      </c>
      <c r="PW19" s="23" t="s">
        <v>119</v>
      </c>
      <c r="PX19" s="28" t="s">
        <v>119</v>
      </c>
      <c r="PY19" s="14" t="s">
        <v>119</v>
      </c>
      <c r="PZ19" s="14" t="s">
        <v>119</v>
      </c>
      <c r="QA19" s="14" t="s">
        <v>119</v>
      </c>
      <c r="QB19" s="23" t="s">
        <v>119</v>
      </c>
      <c r="QC19" s="28" t="s">
        <v>119</v>
      </c>
      <c r="QD19" s="14" t="s">
        <v>119</v>
      </c>
      <c r="QE19" s="14" t="s">
        <v>119</v>
      </c>
      <c r="QF19" s="14" t="s">
        <v>119</v>
      </c>
      <c r="QG19" s="23" t="s">
        <v>119</v>
      </c>
      <c r="QH19" s="28" t="s">
        <v>119</v>
      </c>
      <c r="QI19" s="14" t="s">
        <v>119</v>
      </c>
      <c r="QJ19" s="14" t="s">
        <v>119</v>
      </c>
      <c r="QK19" s="14" t="s">
        <v>119</v>
      </c>
      <c r="QL19" s="23" t="s">
        <v>119</v>
      </c>
      <c r="QM19" s="28" t="s">
        <v>119</v>
      </c>
      <c r="QN19" s="14" t="s">
        <v>119</v>
      </c>
      <c r="QO19" s="14" t="s">
        <v>119</v>
      </c>
      <c r="QP19" s="14" t="s">
        <v>119</v>
      </c>
      <c r="QQ19" s="23" t="s">
        <v>119</v>
      </c>
      <c r="QR19" s="28" t="s">
        <v>119</v>
      </c>
      <c r="QS19" s="14" t="s">
        <v>119</v>
      </c>
      <c r="QT19" s="14" t="s">
        <v>119</v>
      </c>
      <c r="QU19" s="14" t="s">
        <v>119</v>
      </c>
      <c r="QV19" s="23" t="s">
        <v>119</v>
      </c>
      <c r="QW19" s="28" t="s">
        <v>119</v>
      </c>
      <c r="QX19" s="14" t="s">
        <v>119</v>
      </c>
      <c r="QY19" s="14" t="s">
        <v>119</v>
      </c>
      <c r="QZ19" s="14" t="s">
        <v>119</v>
      </c>
      <c r="RA19" s="23" t="s">
        <v>119</v>
      </c>
    </row>
    <row r="20" spans="1:469" s="15" customFormat="1" x14ac:dyDescent="0.25">
      <c r="A20" s="12" t="s">
        <v>27</v>
      </c>
      <c r="B20" s="12" t="s">
        <v>99</v>
      </c>
      <c r="C20" s="53">
        <v>46084</v>
      </c>
      <c r="D20" s="53">
        <v>46085</v>
      </c>
      <c r="E20"/>
      <c r="F20"/>
      <c r="G20"/>
      <c r="H20"/>
      <c r="I20"/>
      <c r="J20" s="29"/>
      <c r="K20"/>
      <c r="L20"/>
      <c r="M20"/>
      <c r="N20"/>
      <c r="O20" s="29"/>
      <c r="P20"/>
      <c r="Q20"/>
      <c r="R20"/>
      <c r="S20"/>
      <c r="T20" s="29"/>
      <c r="U20"/>
      <c r="V20"/>
      <c r="W20"/>
      <c r="X20"/>
      <c r="Y20" s="29"/>
      <c r="Z20"/>
      <c r="AA20"/>
      <c r="AB20"/>
      <c r="AC20"/>
      <c r="AD20" s="29"/>
      <c r="AE20"/>
      <c r="AF20"/>
      <c r="AG20"/>
      <c r="AH20"/>
      <c r="AI20" s="29"/>
      <c r="AJ20"/>
      <c r="AK20"/>
      <c r="AL20"/>
      <c r="AM20"/>
      <c r="AN20" s="29"/>
      <c r="AO20"/>
      <c r="AP20"/>
      <c r="AQ20"/>
      <c r="AR20"/>
      <c r="AS20" s="29"/>
      <c r="AT20"/>
      <c r="AU20"/>
      <c r="AV20"/>
      <c r="AW20"/>
      <c r="AX20" s="29"/>
      <c r="AY20"/>
      <c r="AZ20"/>
      <c r="BA20"/>
      <c r="BB20"/>
      <c r="BC20" s="29"/>
      <c r="BD20"/>
      <c r="BE20"/>
      <c r="BF20"/>
      <c r="BG20"/>
      <c r="BH20" s="29"/>
      <c r="BI20"/>
      <c r="BJ20"/>
      <c r="BK20"/>
      <c r="BL20"/>
      <c r="BM20" s="29"/>
      <c r="BN20"/>
      <c r="BO20"/>
      <c r="BP20"/>
      <c r="BQ20"/>
      <c r="BR20" s="29"/>
      <c r="BS20"/>
      <c r="BT20"/>
      <c r="BU20"/>
      <c r="BV20"/>
      <c r="BW20" s="29"/>
      <c r="BX20"/>
      <c r="BY20"/>
      <c r="BZ20"/>
      <c r="CA20"/>
      <c r="CB20" s="29"/>
      <c r="CC20"/>
      <c r="CD20"/>
      <c r="CE20"/>
      <c r="CF20"/>
      <c r="CG20" s="29"/>
      <c r="CH20"/>
      <c r="CI20"/>
      <c r="CJ20"/>
      <c r="CK20"/>
      <c r="CL20" s="29"/>
      <c r="CM20"/>
      <c r="CN20"/>
      <c r="CO20"/>
      <c r="CP20"/>
      <c r="CQ20" s="29"/>
      <c r="CR20"/>
      <c r="CS20"/>
      <c r="CT20"/>
      <c r="CU20"/>
      <c r="CV20" s="29"/>
      <c r="CW20"/>
      <c r="CX20"/>
      <c r="CY20"/>
      <c r="CZ20"/>
      <c r="DA20" s="29"/>
      <c r="DB20"/>
      <c r="DC20"/>
      <c r="DD20"/>
      <c r="DE20"/>
      <c r="DF20" s="29"/>
      <c r="DG20"/>
      <c r="DH20"/>
      <c r="DI20"/>
      <c r="DJ20"/>
      <c r="DK20" s="29"/>
      <c r="DL20"/>
      <c r="DM20"/>
      <c r="DN20"/>
      <c r="DO20"/>
      <c r="DP20" s="29"/>
      <c r="DQ20"/>
      <c r="DR20"/>
      <c r="DS20"/>
      <c r="DT20"/>
      <c r="DU20" s="29"/>
      <c r="DV20"/>
      <c r="DW20"/>
      <c r="DX20"/>
      <c r="DY20"/>
      <c r="DZ20" s="29"/>
      <c r="EA20"/>
      <c r="EB20"/>
      <c r="EC20"/>
      <c r="ED20"/>
      <c r="EE20" s="29"/>
      <c r="EF20"/>
      <c r="EG20"/>
      <c r="EH20"/>
      <c r="EI20"/>
      <c r="EJ20" s="29"/>
      <c r="EK20"/>
      <c r="EL20"/>
      <c r="EM20"/>
      <c r="EN20"/>
      <c r="EO20" s="29"/>
      <c r="EP20"/>
      <c r="EQ20"/>
      <c r="ER20"/>
      <c r="ES20"/>
      <c r="ET20" s="29"/>
      <c r="EU20"/>
      <c r="EV20"/>
      <c r="EW20"/>
      <c r="EX20"/>
      <c r="EY20" s="29"/>
      <c r="EZ20"/>
      <c r="FA20"/>
      <c r="FB20"/>
      <c r="FC20"/>
      <c r="FD20" s="29"/>
      <c r="FE20"/>
      <c r="FF20"/>
      <c r="FG20"/>
      <c r="FH20"/>
      <c r="FI20" s="29"/>
      <c r="FJ20"/>
      <c r="FK20"/>
      <c r="FL20"/>
      <c r="FM20"/>
      <c r="FN20" s="29"/>
      <c r="FO20"/>
      <c r="FP20"/>
      <c r="FQ20"/>
      <c r="FR20"/>
      <c r="FS20" s="29"/>
      <c r="FT20"/>
      <c r="FU20"/>
      <c r="FV20"/>
      <c r="FW20"/>
      <c r="FX20" s="29"/>
      <c r="FY20"/>
      <c r="FZ20"/>
      <c r="GA20"/>
      <c r="GB20"/>
      <c r="GC20" s="29"/>
      <c r="GD20"/>
      <c r="GE20"/>
      <c r="GF20"/>
      <c r="GG20"/>
      <c r="GH20" s="29"/>
      <c r="GI20"/>
      <c r="GJ20"/>
      <c r="GK20"/>
      <c r="GL20" s="67"/>
      <c r="GM20"/>
      <c r="GN20"/>
      <c r="GO20"/>
      <c r="GP20"/>
      <c r="GQ20" s="67"/>
      <c r="GR20"/>
      <c r="GS20"/>
      <c r="GT20"/>
      <c r="GU20"/>
      <c r="GV20" s="67"/>
      <c r="GW20"/>
      <c r="GX20"/>
      <c r="GY20"/>
      <c r="GZ20"/>
      <c r="HA20" s="67"/>
      <c r="HB20"/>
      <c r="HC20"/>
      <c r="HD20"/>
      <c r="HE20"/>
      <c r="HF20" s="67"/>
      <c r="HG20"/>
      <c r="HH20"/>
      <c r="HI20"/>
      <c r="HJ20"/>
      <c r="HK20" s="67"/>
      <c r="HL20"/>
      <c r="HM20"/>
      <c r="HN20"/>
      <c r="HO20"/>
      <c r="HP20" s="67"/>
      <c r="HQ20"/>
      <c r="HR20"/>
      <c r="HS20"/>
      <c r="HT20"/>
      <c r="HU20" s="67"/>
      <c r="HV20"/>
      <c r="HW20"/>
      <c r="HX20"/>
      <c r="HY20"/>
      <c r="HZ20" s="67"/>
      <c r="IA20"/>
      <c r="IB20"/>
      <c r="IC20"/>
      <c r="ID20"/>
      <c r="IE20" s="67"/>
      <c r="IF20"/>
      <c r="IG20"/>
      <c r="IH20"/>
      <c r="II20"/>
      <c r="IJ20" s="67"/>
      <c r="IK20"/>
      <c r="IL20"/>
      <c r="IM20"/>
      <c r="IN20"/>
      <c r="IO20" s="67"/>
      <c r="IP20"/>
      <c r="IQ20"/>
      <c r="IR20"/>
      <c r="IS20"/>
      <c r="IT20"/>
      <c r="IU20" s="79"/>
      <c r="IV20" s="80"/>
      <c r="IW20" s="80"/>
      <c r="IX20" s="80"/>
      <c r="IY20" s="80"/>
      <c r="IZ20" s="79"/>
      <c r="JA20" s="80"/>
      <c r="JB20" s="80"/>
      <c r="JC20" s="80"/>
      <c r="JD20" s="80"/>
      <c r="JE20" s="79"/>
      <c r="JF20" s="80"/>
      <c r="JG20" s="80"/>
      <c r="JH20" s="80"/>
      <c r="JI20" s="80"/>
      <c r="JJ20" s="79"/>
      <c r="JK20" s="80"/>
      <c r="JL20" s="80"/>
      <c r="JM20" s="80"/>
      <c r="JN20" s="80"/>
      <c r="JO20" s="29"/>
      <c r="JP20"/>
      <c r="JQ20"/>
      <c r="JR20"/>
      <c r="JS20"/>
      <c r="JT20" s="29"/>
      <c r="JU20"/>
      <c r="JV20"/>
      <c r="JW20"/>
      <c r="JX20"/>
      <c r="JY20" s="29"/>
      <c r="JZ20"/>
      <c r="KA20"/>
      <c r="KB20"/>
      <c r="KC20"/>
      <c r="KD20" s="29"/>
      <c r="KE20"/>
      <c r="KF20"/>
      <c r="KG20"/>
      <c r="KH20"/>
      <c r="KI20" s="29"/>
      <c r="KJ20"/>
      <c r="KK20"/>
      <c r="KL20"/>
      <c r="KM20"/>
      <c r="KN20" s="29"/>
      <c r="KO20"/>
      <c r="KP20"/>
      <c r="KQ20"/>
      <c r="KR20"/>
      <c r="KS20" s="29"/>
      <c r="KT20"/>
      <c r="KU20"/>
      <c r="KV20"/>
      <c r="KW20"/>
      <c r="KX20" s="29"/>
      <c r="KY20"/>
      <c r="KZ20"/>
      <c r="LA20"/>
      <c r="LB20"/>
      <c r="LC20" s="29"/>
      <c r="LD20"/>
      <c r="LE20"/>
      <c r="LF20"/>
      <c r="LG20"/>
      <c r="LH20" s="29"/>
      <c r="LI20"/>
      <c r="LJ20"/>
      <c r="LK20"/>
      <c r="LL20"/>
      <c r="LM20" s="29"/>
      <c r="LN20"/>
      <c r="LO20"/>
      <c r="LP20"/>
      <c r="LQ20"/>
      <c r="LR20" s="29"/>
      <c r="LS20"/>
      <c r="LT20"/>
      <c r="LU20"/>
      <c r="LV20"/>
      <c r="LW20" s="29"/>
      <c r="LX20"/>
      <c r="LY20"/>
      <c r="LZ20"/>
      <c r="MA20"/>
      <c r="MB20" s="29"/>
      <c r="MC20"/>
      <c r="MD20"/>
      <c r="ME20"/>
      <c r="MF20"/>
      <c r="MG20" s="29"/>
      <c r="MH20"/>
      <c r="MI20"/>
      <c r="MJ20"/>
      <c r="MK20"/>
      <c r="ML20" s="29"/>
      <c r="MM20"/>
      <c r="MN20"/>
      <c r="MO20"/>
      <c r="MP20"/>
      <c r="MQ20" s="29"/>
      <c r="MR20"/>
      <c r="MS20"/>
      <c r="MT20"/>
      <c r="MU20"/>
      <c r="MV20" s="29"/>
      <c r="MW20"/>
      <c r="MX20"/>
      <c r="MY20"/>
      <c r="MZ20"/>
      <c r="NA20" s="29"/>
      <c r="NB20"/>
      <c r="NC20"/>
      <c r="ND20"/>
      <c r="NE20"/>
      <c r="NF20" s="29"/>
      <c r="NG20"/>
      <c r="NH20"/>
      <c r="NI20"/>
      <c r="NJ20"/>
      <c r="NK20" s="29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 s="28" t="s">
        <v>119</v>
      </c>
      <c r="OU20" s="14" t="s">
        <v>119</v>
      </c>
      <c r="OV20" s="14" t="s">
        <v>119</v>
      </c>
      <c r="OW20" s="14" t="s">
        <v>119</v>
      </c>
      <c r="OX20" s="23" t="s">
        <v>119</v>
      </c>
      <c r="OY20" s="28" t="s">
        <v>119</v>
      </c>
      <c r="OZ20" s="14" t="s">
        <v>119</v>
      </c>
      <c r="PA20" s="14" t="s">
        <v>119</v>
      </c>
      <c r="PB20" s="14" t="s">
        <v>119</v>
      </c>
      <c r="PC20" s="23" t="s">
        <v>119</v>
      </c>
      <c r="PD20" s="28" t="s">
        <v>119</v>
      </c>
      <c r="PE20" s="14" t="s">
        <v>119</v>
      </c>
      <c r="PF20" s="14" t="s">
        <v>119</v>
      </c>
      <c r="PG20" s="14" t="s">
        <v>119</v>
      </c>
      <c r="PH20" s="23" t="s">
        <v>119</v>
      </c>
      <c r="PI20" s="28" t="s">
        <v>119</v>
      </c>
      <c r="PJ20" s="14" t="s">
        <v>119</v>
      </c>
      <c r="PK20" s="14" t="s">
        <v>119</v>
      </c>
      <c r="PL20" s="14" t="s">
        <v>119</v>
      </c>
      <c r="PM20" s="23" t="s">
        <v>119</v>
      </c>
      <c r="PN20" s="28" t="s">
        <v>119</v>
      </c>
      <c r="PO20" s="14" t="s">
        <v>119</v>
      </c>
      <c r="PP20" s="14" t="s">
        <v>119</v>
      </c>
      <c r="PQ20" s="14" t="s">
        <v>119</v>
      </c>
      <c r="PR20" s="23" t="s">
        <v>119</v>
      </c>
      <c r="PS20" s="28" t="s">
        <v>119</v>
      </c>
      <c r="PT20" s="14" t="s">
        <v>119</v>
      </c>
      <c r="PU20" s="14" t="s">
        <v>119</v>
      </c>
      <c r="PV20" s="14" t="s">
        <v>119</v>
      </c>
      <c r="PW20" s="23" t="s">
        <v>119</v>
      </c>
      <c r="PX20" s="28" t="s">
        <v>119</v>
      </c>
      <c r="PY20" s="14" t="s">
        <v>119</v>
      </c>
      <c r="PZ20" s="14" t="s">
        <v>119</v>
      </c>
      <c r="QA20" s="14" t="s">
        <v>119</v>
      </c>
      <c r="QB20" s="23" t="s">
        <v>119</v>
      </c>
      <c r="QC20" s="28" t="s">
        <v>119</v>
      </c>
      <c r="QD20" s="14" t="s">
        <v>119</v>
      </c>
      <c r="QE20" s="14" t="s">
        <v>119</v>
      </c>
      <c r="QF20" s="14" t="s">
        <v>119</v>
      </c>
      <c r="QG20" s="23" t="s">
        <v>119</v>
      </c>
      <c r="QH20" s="28" t="s">
        <v>119</v>
      </c>
      <c r="QI20" s="14" t="s">
        <v>119</v>
      </c>
      <c r="QJ20" s="14" t="s">
        <v>119</v>
      </c>
      <c r="QK20" s="14" t="s">
        <v>119</v>
      </c>
      <c r="QL20" s="23" t="s">
        <v>119</v>
      </c>
      <c r="QM20" s="28" t="s">
        <v>119</v>
      </c>
      <c r="QN20" s="14" t="s">
        <v>119</v>
      </c>
      <c r="QO20" s="14" t="s">
        <v>119</v>
      </c>
      <c r="QP20" s="14" t="s">
        <v>119</v>
      </c>
      <c r="QQ20" s="23" t="s">
        <v>119</v>
      </c>
      <c r="QR20" s="28" t="s">
        <v>119</v>
      </c>
      <c r="QS20" s="14" t="s">
        <v>119</v>
      </c>
      <c r="QT20" s="14" t="s">
        <v>119</v>
      </c>
      <c r="QU20" s="14" t="s">
        <v>119</v>
      </c>
      <c r="QV20" s="23" t="s">
        <v>119</v>
      </c>
      <c r="QW20" s="28" t="s">
        <v>119</v>
      </c>
      <c r="QX20" s="14" t="s">
        <v>119</v>
      </c>
      <c r="QY20" s="14" t="s">
        <v>119</v>
      </c>
      <c r="QZ20" s="14" t="s">
        <v>119</v>
      </c>
      <c r="RA20" s="23" t="s">
        <v>119</v>
      </c>
    </row>
    <row r="21" spans="1:469" s="15" customFormat="1" x14ac:dyDescent="0.25">
      <c r="A21" s="12" t="s">
        <v>28</v>
      </c>
      <c r="B21" s="12" t="s">
        <v>100</v>
      </c>
      <c r="C21" s="53">
        <v>46086</v>
      </c>
      <c r="D21" s="53">
        <f>+C21</f>
        <v>46086</v>
      </c>
      <c r="E21"/>
      <c r="F21"/>
      <c r="G21"/>
      <c r="H21"/>
      <c r="I21"/>
      <c r="J21" s="29"/>
      <c r="K21"/>
      <c r="L21"/>
      <c r="M21"/>
      <c r="N21"/>
      <c r="O21" s="29"/>
      <c r="P21"/>
      <c r="Q21"/>
      <c r="R21"/>
      <c r="S21"/>
      <c r="T21" s="29"/>
      <c r="U21"/>
      <c r="V21"/>
      <c r="W21"/>
      <c r="X21"/>
      <c r="Y21" s="29"/>
      <c r="Z21"/>
      <c r="AA21"/>
      <c r="AB21"/>
      <c r="AC21"/>
      <c r="AD21" s="29"/>
      <c r="AE21"/>
      <c r="AF21"/>
      <c r="AG21"/>
      <c r="AH21"/>
      <c r="AI21" s="29"/>
      <c r="AJ21"/>
      <c r="AK21"/>
      <c r="AL21"/>
      <c r="AM21"/>
      <c r="AN21" s="29"/>
      <c r="AO21"/>
      <c r="AP21"/>
      <c r="AQ21"/>
      <c r="AR21"/>
      <c r="AS21" s="29"/>
      <c r="AT21"/>
      <c r="AU21"/>
      <c r="AV21"/>
      <c r="AW21"/>
      <c r="AX21" s="29"/>
      <c r="AY21"/>
      <c r="AZ21"/>
      <c r="BA21"/>
      <c r="BB21"/>
      <c r="BC21" s="29"/>
      <c r="BD21"/>
      <c r="BE21"/>
      <c r="BF21"/>
      <c r="BG21"/>
      <c r="BH21" s="29"/>
      <c r="BI21"/>
      <c r="BJ21"/>
      <c r="BK21"/>
      <c r="BL21"/>
      <c r="BM21" s="29"/>
      <c r="BN21"/>
      <c r="BO21"/>
      <c r="BP21"/>
      <c r="BQ21"/>
      <c r="BR21" s="29"/>
      <c r="BS21"/>
      <c r="BT21"/>
      <c r="BU21"/>
      <c r="BV21"/>
      <c r="BW21" s="29"/>
      <c r="BX21"/>
      <c r="BY21"/>
      <c r="BZ21"/>
      <c r="CA21"/>
      <c r="CB21" s="29"/>
      <c r="CC21"/>
      <c r="CD21"/>
      <c r="CE21"/>
      <c r="CF21"/>
      <c r="CG21" s="29"/>
      <c r="CH21"/>
      <c r="CI21"/>
      <c r="CJ21"/>
      <c r="CK21"/>
      <c r="CL21" s="29"/>
      <c r="CM21"/>
      <c r="CN21"/>
      <c r="CO21"/>
      <c r="CP21"/>
      <c r="CQ21" s="29"/>
      <c r="CR21"/>
      <c r="CS21"/>
      <c r="CT21"/>
      <c r="CU21"/>
      <c r="CV21" s="29"/>
      <c r="CW21"/>
      <c r="CX21"/>
      <c r="CY21"/>
      <c r="CZ21"/>
      <c r="DA21" s="29"/>
      <c r="DB21"/>
      <c r="DC21"/>
      <c r="DD21"/>
      <c r="DE21"/>
      <c r="DF21" s="29"/>
      <c r="DG21"/>
      <c r="DH21"/>
      <c r="DI21"/>
      <c r="DJ21"/>
      <c r="DK21" s="29"/>
      <c r="DL21"/>
      <c r="DM21"/>
      <c r="DN21"/>
      <c r="DO21"/>
      <c r="DP21" s="29"/>
      <c r="DQ21"/>
      <c r="DR21"/>
      <c r="DS21"/>
      <c r="DT21"/>
      <c r="DU21" s="29"/>
      <c r="DV21"/>
      <c r="DW21"/>
      <c r="DX21"/>
      <c r="DY21"/>
      <c r="DZ21" s="29"/>
      <c r="EA21"/>
      <c r="EB21"/>
      <c r="EC21"/>
      <c r="ED21"/>
      <c r="EE21" s="29"/>
      <c r="EF21"/>
      <c r="EG21"/>
      <c r="EH21"/>
      <c r="EI21"/>
      <c r="EJ21" s="29"/>
      <c r="EK21"/>
      <c r="EL21"/>
      <c r="EM21"/>
      <c r="EN21"/>
      <c r="EO21" s="29"/>
      <c r="EP21"/>
      <c r="EQ21"/>
      <c r="ER21"/>
      <c r="ES21"/>
      <c r="ET21" s="29"/>
      <c r="EU21"/>
      <c r="EV21"/>
      <c r="EW21"/>
      <c r="EX21"/>
      <c r="EY21" s="29"/>
      <c r="EZ21"/>
      <c r="FA21"/>
      <c r="FB21"/>
      <c r="FC21"/>
      <c r="FD21" s="29"/>
      <c r="FE21"/>
      <c r="FF21"/>
      <c r="FG21"/>
      <c r="FH21"/>
      <c r="FI21" s="29"/>
      <c r="FJ21"/>
      <c r="FK21"/>
      <c r="FL21"/>
      <c r="FM21"/>
      <c r="FN21" s="29"/>
      <c r="FO21"/>
      <c r="FP21"/>
      <c r="FQ21"/>
      <c r="FR21"/>
      <c r="FS21" s="29"/>
      <c r="FT21"/>
      <c r="FU21"/>
      <c r="FV21"/>
      <c r="FW21"/>
      <c r="FX21" s="29"/>
      <c r="FY21"/>
      <c r="FZ21"/>
      <c r="GA21"/>
      <c r="GB21"/>
      <c r="GC21" s="29"/>
      <c r="GD21"/>
      <c r="GE21"/>
      <c r="GF21"/>
      <c r="GG21"/>
      <c r="GH21" s="29"/>
      <c r="GI21"/>
      <c r="GJ21"/>
      <c r="GK21"/>
      <c r="GL21" s="67"/>
      <c r="GM21"/>
      <c r="GN21"/>
      <c r="GO21"/>
      <c r="GP21"/>
      <c r="GQ21" s="67"/>
      <c r="GR21"/>
      <c r="GS21"/>
      <c r="GT21"/>
      <c r="GU21"/>
      <c r="GV21" s="67"/>
      <c r="GW21"/>
      <c r="GX21"/>
      <c r="GY21"/>
      <c r="GZ21"/>
      <c r="HA21" s="67"/>
      <c r="HB21"/>
      <c r="HC21"/>
      <c r="HD21"/>
      <c r="HE21"/>
      <c r="HF21" s="67"/>
      <c r="HG21"/>
      <c r="HH21"/>
      <c r="HI21"/>
      <c r="HJ21"/>
      <c r="HK21" s="67"/>
      <c r="HL21"/>
      <c r="HM21"/>
      <c r="HN21"/>
      <c r="HO21"/>
      <c r="HP21" s="67"/>
      <c r="HQ21"/>
      <c r="HR21"/>
      <c r="HS21"/>
      <c r="HT21"/>
      <c r="HU21" s="67"/>
      <c r="HV21"/>
      <c r="HW21"/>
      <c r="HX21"/>
      <c r="HY21"/>
      <c r="HZ21" s="67"/>
      <c r="IA21"/>
      <c r="IB21"/>
      <c r="IC21"/>
      <c r="ID21"/>
      <c r="IE21" s="67"/>
      <c r="IF21"/>
      <c r="IG21"/>
      <c r="IH21"/>
      <c r="II21"/>
      <c r="IJ21" s="67"/>
      <c r="IK21"/>
      <c r="IL21"/>
      <c r="IM21"/>
      <c r="IN21"/>
      <c r="IO21" s="67"/>
      <c r="IP21"/>
      <c r="IQ21"/>
      <c r="IR21"/>
      <c r="IS21"/>
      <c r="IT21"/>
      <c r="IU21" s="79"/>
      <c r="IV21" s="80"/>
      <c r="IW21" s="80"/>
      <c r="IX21" s="80"/>
      <c r="IY21" s="80"/>
      <c r="IZ21" s="79"/>
      <c r="JA21" s="80"/>
      <c r="JB21" s="80"/>
      <c r="JC21" s="80"/>
      <c r="JD21" s="80"/>
      <c r="JE21" s="79"/>
      <c r="JF21" s="80"/>
      <c r="JG21" s="80"/>
      <c r="JH21" s="80"/>
      <c r="JI21" s="80"/>
      <c r="JJ21" s="79"/>
      <c r="JK21" s="80"/>
      <c r="JL21" s="80"/>
      <c r="JM21" s="80"/>
      <c r="JN21" s="80"/>
      <c r="JO21" s="29"/>
      <c r="JP21"/>
      <c r="JQ21"/>
      <c r="JR21"/>
      <c r="JS21"/>
      <c r="JT21" s="29"/>
      <c r="JU21"/>
      <c r="JV21"/>
      <c r="JW21"/>
      <c r="JX21"/>
      <c r="JY21" s="29"/>
      <c r="JZ21"/>
      <c r="KA21"/>
      <c r="KB21"/>
      <c r="KC21"/>
      <c r="KD21" s="29"/>
      <c r="KE21"/>
      <c r="KF21"/>
      <c r="KG21"/>
      <c r="KH21"/>
      <c r="KI21" s="29"/>
      <c r="KJ21"/>
      <c r="KK21"/>
      <c r="KL21"/>
      <c r="KM21"/>
      <c r="KN21" s="29"/>
      <c r="KO21"/>
      <c r="KP21"/>
      <c r="KQ21"/>
      <c r="KR21"/>
      <c r="KS21" s="29"/>
      <c r="KT21"/>
      <c r="KU21"/>
      <c r="KV21"/>
      <c r="KW21"/>
      <c r="KX21" s="29"/>
      <c r="KY21"/>
      <c r="KZ21"/>
      <c r="LA21"/>
      <c r="LB21"/>
      <c r="LC21" s="29"/>
      <c r="LD21"/>
      <c r="LE21"/>
      <c r="LF21"/>
      <c r="LG21"/>
      <c r="LH21" s="29"/>
      <c r="LI21"/>
      <c r="LJ21"/>
      <c r="LK21"/>
      <c r="LL21"/>
      <c r="LM21" s="29"/>
      <c r="LN21"/>
      <c r="LO21"/>
      <c r="LP21"/>
      <c r="LQ21"/>
      <c r="LR21" s="29"/>
      <c r="LS21"/>
      <c r="LT21"/>
      <c r="LU21"/>
      <c r="LV21"/>
      <c r="LW21" s="29"/>
      <c r="LX21"/>
      <c r="LY21"/>
      <c r="LZ21"/>
      <c r="MA21"/>
      <c r="MB21" s="29"/>
      <c r="MC21"/>
      <c r="MD21"/>
      <c r="ME21"/>
      <c r="MF21"/>
      <c r="MG21" s="29"/>
      <c r="MH21"/>
      <c r="MI21"/>
      <c r="MJ21"/>
      <c r="MK21"/>
      <c r="ML21" s="29"/>
      <c r="MM21"/>
      <c r="MN21"/>
      <c r="MO21"/>
      <c r="MP21"/>
      <c r="MQ21" s="29"/>
      <c r="MR21"/>
      <c r="MS21"/>
      <c r="MT21"/>
      <c r="MU21"/>
      <c r="MV21" s="29"/>
      <c r="MW21"/>
      <c r="MX21"/>
      <c r="MY21"/>
      <c r="MZ21"/>
      <c r="NA21" s="29"/>
      <c r="NB21"/>
      <c r="NC21"/>
      <c r="ND21"/>
      <c r="NE21"/>
      <c r="NF21" s="29"/>
      <c r="NG21"/>
      <c r="NH21"/>
      <c r="NI21"/>
      <c r="NJ21"/>
      <c r="NK21" s="29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 s="28" t="s">
        <v>119</v>
      </c>
      <c r="OU21" s="14" t="s">
        <v>119</v>
      </c>
      <c r="OV21" s="14" t="s">
        <v>119</v>
      </c>
      <c r="OW21" s="14" t="s">
        <v>119</v>
      </c>
      <c r="OX21" s="23" t="s">
        <v>119</v>
      </c>
      <c r="OY21" s="28" t="s">
        <v>119</v>
      </c>
      <c r="OZ21" s="14" t="s">
        <v>119</v>
      </c>
      <c r="PA21" s="14" t="s">
        <v>119</v>
      </c>
      <c r="PB21" s="14" t="s">
        <v>119</v>
      </c>
      <c r="PC21" s="23" t="s">
        <v>119</v>
      </c>
      <c r="PD21" s="28" t="s">
        <v>119</v>
      </c>
      <c r="PE21" s="14" t="s">
        <v>119</v>
      </c>
      <c r="PF21" s="14" t="s">
        <v>119</v>
      </c>
      <c r="PG21" s="14" t="s">
        <v>119</v>
      </c>
      <c r="PH21" s="23" t="s">
        <v>119</v>
      </c>
      <c r="PI21" s="28" t="s">
        <v>119</v>
      </c>
      <c r="PJ21" s="14" t="s">
        <v>119</v>
      </c>
      <c r="PK21" s="14" t="s">
        <v>119</v>
      </c>
      <c r="PL21" s="14" t="s">
        <v>119</v>
      </c>
      <c r="PM21" s="23" t="s">
        <v>119</v>
      </c>
      <c r="PN21" s="28" t="s">
        <v>119</v>
      </c>
      <c r="PO21" s="14" t="s">
        <v>119</v>
      </c>
      <c r="PP21" s="14" t="s">
        <v>119</v>
      </c>
      <c r="PQ21" s="14" t="s">
        <v>119</v>
      </c>
      <c r="PR21" s="23" t="s">
        <v>119</v>
      </c>
      <c r="PS21" s="28" t="s">
        <v>119</v>
      </c>
      <c r="PT21" s="14" t="s">
        <v>119</v>
      </c>
      <c r="PU21" s="14" t="s">
        <v>119</v>
      </c>
      <c r="PV21" s="14" t="s">
        <v>119</v>
      </c>
      <c r="PW21" s="23" t="s">
        <v>119</v>
      </c>
      <c r="PX21" s="28" t="s">
        <v>119</v>
      </c>
      <c r="PY21" s="14" t="s">
        <v>119</v>
      </c>
      <c r="PZ21" s="14" t="s">
        <v>119</v>
      </c>
      <c r="QA21" s="14" t="s">
        <v>119</v>
      </c>
      <c r="QB21" s="23" t="s">
        <v>119</v>
      </c>
      <c r="QC21" s="28" t="s">
        <v>119</v>
      </c>
      <c r="QD21" s="14" t="s">
        <v>119</v>
      </c>
      <c r="QE21" s="14" t="s">
        <v>119</v>
      </c>
      <c r="QF21" s="14" t="s">
        <v>119</v>
      </c>
      <c r="QG21" s="23" t="s">
        <v>119</v>
      </c>
      <c r="QH21" s="28" t="s">
        <v>119</v>
      </c>
      <c r="QI21" s="14" t="s">
        <v>119</v>
      </c>
      <c r="QJ21" s="14" t="s">
        <v>119</v>
      </c>
      <c r="QK21" s="14" t="s">
        <v>119</v>
      </c>
      <c r="QL21" s="23" t="s">
        <v>119</v>
      </c>
      <c r="QM21" s="28" t="s">
        <v>119</v>
      </c>
      <c r="QN21" s="14" t="s">
        <v>119</v>
      </c>
      <c r="QO21" s="14" t="s">
        <v>119</v>
      </c>
      <c r="QP21" s="14" t="s">
        <v>119</v>
      </c>
      <c r="QQ21" s="23" t="s">
        <v>119</v>
      </c>
      <c r="QR21" s="28" t="s">
        <v>119</v>
      </c>
      <c r="QS21" s="14" t="s">
        <v>119</v>
      </c>
      <c r="QT21" s="14" t="s">
        <v>119</v>
      </c>
      <c r="QU21" s="14" t="s">
        <v>119</v>
      </c>
      <c r="QV21" s="23" t="s">
        <v>119</v>
      </c>
      <c r="QW21" s="28" t="s">
        <v>119</v>
      </c>
      <c r="QX21" s="14" t="s">
        <v>119</v>
      </c>
      <c r="QY21" s="14" t="s">
        <v>119</v>
      </c>
      <c r="QZ21" s="14" t="s">
        <v>119</v>
      </c>
      <c r="RA21" s="23" t="s">
        <v>119</v>
      </c>
    </row>
    <row r="22" spans="1:469" s="15" customFormat="1" x14ac:dyDescent="0.25">
      <c r="A22" s="12" t="s">
        <v>210</v>
      </c>
      <c r="B22" s="12" t="s">
        <v>207</v>
      </c>
      <c r="C22" s="53">
        <v>46086</v>
      </c>
      <c r="D22" s="53">
        <v>46098</v>
      </c>
      <c r="E22"/>
      <c r="F22"/>
      <c r="G22"/>
      <c r="H22"/>
      <c r="I22"/>
      <c r="J22" s="29"/>
      <c r="K22"/>
      <c r="L22"/>
      <c r="M22"/>
      <c r="N22"/>
      <c r="O22" s="29"/>
      <c r="P22"/>
      <c r="Q22"/>
      <c r="R22"/>
      <c r="S22"/>
      <c r="T22" s="29"/>
      <c r="U22"/>
      <c r="V22"/>
      <c r="W22"/>
      <c r="X22"/>
      <c r="Y22" s="29"/>
      <c r="Z22"/>
      <c r="AA22"/>
      <c r="AB22"/>
      <c r="AC22"/>
      <c r="AD22" s="29"/>
      <c r="AE22"/>
      <c r="AF22"/>
      <c r="AG22"/>
      <c r="AH22"/>
      <c r="AI22" s="29"/>
      <c r="AJ22"/>
      <c r="AK22"/>
      <c r="AL22"/>
      <c r="AM22"/>
      <c r="AN22" s="29"/>
      <c r="AO22"/>
      <c r="AP22"/>
      <c r="AQ22"/>
      <c r="AR22"/>
      <c r="AS22" s="29"/>
      <c r="AT22"/>
      <c r="AU22"/>
      <c r="AV22"/>
      <c r="AW22"/>
      <c r="AX22" s="29"/>
      <c r="AY22"/>
      <c r="AZ22"/>
      <c r="BA22"/>
      <c r="BB22"/>
      <c r="BC22" s="29"/>
      <c r="BD22"/>
      <c r="BE22"/>
      <c r="BF22"/>
      <c r="BG22"/>
      <c r="BH22" s="29"/>
      <c r="BI22"/>
      <c r="BJ22"/>
      <c r="BK22"/>
      <c r="BL22"/>
      <c r="BM22" s="29"/>
      <c r="BN22"/>
      <c r="BO22"/>
      <c r="BP22"/>
      <c r="BQ22"/>
      <c r="BR22" s="29"/>
      <c r="BS22"/>
      <c r="BT22"/>
      <c r="BU22"/>
      <c r="BV22"/>
      <c r="BW22" s="29"/>
      <c r="BX22"/>
      <c r="BY22"/>
      <c r="BZ22"/>
      <c r="CA22"/>
      <c r="CB22" s="29"/>
      <c r="CC22"/>
      <c r="CD22"/>
      <c r="CE22"/>
      <c r="CF22"/>
      <c r="CG22" s="29"/>
      <c r="CH22"/>
      <c r="CI22"/>
      <c r="CJ22"/>
      <c r="CK22"/>
      <c r="CL22" s="29"/>
      <c r="CM22"/>
      <c r="CN22"/>
      <c r="CO22"/>
      <c r="CP22"/>
      <c r="CQ22" s="29"/>
      <c r="CR22"/>
      <c r="CS22"/>
      <c r="CT22"/>
      <c r="CU22"/>
      <c r="CV22" s="29"/>
      <c r="CW22"/>
      <c r="CX22"/>
      <c r="CY22"/>
      <c r="CZ22"/>
      <c r="DA22" s="29"/>
      <c r="DB22"/>
      <c r="DC22"/>
      <c r="DD22"/>
      <c r="DE22"/>
      <c r="DF22" s="29"/>
      <c r="DG22"/>
      <c r="DH22"/>
      <c r="DI22"/>
      <c r="DJ22"/>
      <c r="DK22" s="29"/>
      <c r="DL22"/>
      <c r="DM22"/>
      <c r="DN22"/>
      <c r="DO22"/>
      <c r="DP22" s="29"/>
      <c r="DQ22"/>
      <c r="DR22"/>
      <c r="DS22"/>
      <c r="DT22"/>
      <c r="DU22" s="29"/>
      <c r="DV22"/>
      <c r="DW22"/>
      <c r="DX22"/>
      <c r="DY22"/>
      <c r="DZ22" s="29"/>
      <c r="EA22"/>
      <c r="EB22"/>
      <c r="EC22"/>
      <c r="ED22"/>
      <c r="EE22" s="29"/>
      <c r="EF22"/>
      <c r="EG22"/>
      <c r="EH22"/>
      <c r="EI22"/>
      <c r="EJ22" s="29"/>
      <c r="EK22"/>
      <c r="EL22"/>
      <c r="EM22"/>
      <c r="EN22"/>
      <c r="EO22" s="29"/>
      <c r="EP22"/>
      <c r="EQ22"/>
      <c r="ER22"/>
      <c r="ES22"/>
      <c r="ET22" s="29"/>
      <c r="EU22"/>
      <c r="EV22"/>
      <c r="EW22"/>
      <c r="EX22"/>
      <c r="EY22" s="29"/>
      <c r="EZ22"/>
      <c r="FA22"/>
      <c r="FB22"/>
      <c r="FC22"/>
      <c r="FD22" s="29"/>
      <c r="FE22"/>
      <c r="FF22"/>
      <c r="FG22"/>
      <c r="FH22"/>
      <c r="FI22" s="29"/>
      <c r="FJ22"/>
      <c r="FK22"/>
      <c r="FL22"/>
      <c r="FM22"/>
      <c r="FN22" s="29"/>
      <c r="FO22"/>
      <c r="FP22"/>
      <c r="FQ22"/>
      <c r="FR22"/>
      <c r="FS22" s="29"/>
      <c r="FT22"/>
      <c r="FU22"/>
      <c r="FV22"/>
      <c r="FW22"/>
      <c r="FX22" s="29"/>
      <c r="FY22"/>
      <c r="FZ22"/>
      <c r="GA22"/>
      <c r="GB22"/>
      <c r="GC22" s="29"/>
      <c r="GD22"/>
      <c r="GE22"/>
      <c r="GF22"/>
      <c r="GG22"/>
      <c r="GH22" s="29"/>
      <c r="GI22"/>
      <c r="GJ22"/>
      <c r="GK22"/>
      <c r="GL22" s="67"/>
      <c r="GM22"/>
      <c r="GN22"/>
      <c r="GO22"/>
      <c r="GP22"/>
      <c r="GQ22" s="67"/>
      <c r="GR22"/>
      <c r="GS22"/>
      <c r="GT22"/>
      <c r="GU22"/>
      <c r="GV22" s="67"/>
      <c r="GW22"/>
      <c r="GX22"/>
      <c r="GY22"/>
      <c r="GZ22"/>
      <c r="HA22" s="67"/>
      <c r="HB22"/>
      <c r="HC22"/>
      <c r="HD22"/>
      <c r="HE22"/>
      <c r="HF22" s="67"/>
      <c r="HG22"/>
      <c r="HH22"/>
      <c r="HI22"/>
      <c r="HJ22"/>
      <c r="HK22" s="67"/>
      <c r="HL22"/>
      <c r="HM22"/>
      <c r="HN22"/>
      <c r="HO22"/>
      <c r="HP22" s="67"/>
      <c r="HQ22"/>
      <c r="HR22"/>
      <c r="HS22"/>
      <c r="HT22"/>
      <c r="HU22" s="67"/>
      <c r="HV22"/>
      <c r="HW22"/>
      <c r="HX22"/>
      <c r="HY22"/>
      <c r="HZ22" s="67"/>
      <c r="IA22"/>
      <c r="IB22"/>
      <c r="IC22"/>
      <c r="ID22"/>
      <c r="IE22" s="67"/>
      <c r="IF22"/>
      <c r="IG22"/>
      <c r="IH22"/>
      <c r="II22"/>
      <c r="IJ22" s="67"/>
      <c r="IK22"/>
      <c r="IL22"/>
      <c r="IM22"/>
      <c r="IN22"/>
      <c r="IO22" s="67"/>
      <c r="IP22"/>
      <c r="IQ22"/>
      <c r="IR22"/>
      <c r="IS22"/>
      <c r="IT22"/>
      <c r="IU22" s="79"/>
      <c r="IV22" s="80"/>
      <c r="IW22" s="80"/>
      <c r="IX22" s="80"/>
      <c r="IY22" s="80"/>
      <c r="IZ22" s="79"/>
      <c r="JA22" s="80"/>
      <c r="JB22" s="80"/>
      <c r="JC22" s="80"/>
      <c r="JD22" s="80"/>
      <c r="JE22" s="79"/>
      <c r="JF22" s="80"/>
      <c r="JG22" s="80"/>
      <c r="JH22" s="80"/>
      <c r="JI22" s="80"/>
      <c r="JJ22" s="79"/>
      <c r="JK22" s="80"/>
      <c r="JL22" s="80"/>
      <c r="JM22" s="80"/>
      <c r="JN22" s="80"/>
      <c r="JO22" s="29"/>
      <c r="JP22"/>
      <c r="JQ22"/>
      <c r="JR22"/>
      <c r="JS22"/>
      <c r="JT22" s="29"/>
      <c r="JU22"/>
      <c r="JV22"/>
      <c r="JW22"/>
      <c r="JX22"/>
      <c r="JY22" s="29"/>
      <c r="JZ22"/>
      <c r="KA22"/>
      <c r="KB22"/>
      <c r="KC22"/>
      <c r="KD22" s="29"/>
      <c r="KE22"/>
      <c r="KF22"/>
      <c r="KG22"/>
      <c r="KH22"/>
      <c r="KI22" s="29"/>
      <c r="KJ22"/>
      <c r="KK22"/>
      <c r="KL22"/>
      <c r="KM22"/>
      <c r="KN22" s="29"/>
      <c r="KO22"/>
      <c r="KP22"/>
      <c r="KQ22"/>
      <c r="KR22"/>
      <c r="KS22" s="29"/>
      <c r="KT22"/>
      <c r="KU22"/>
      <c r="KV22"/>
      <c r="KW22"/>
      <c r="KX22" s="29"/>
      <c r="KY22"/>
      <c r="KZ22"/>
      <c r="LA22"/>
      <c r="LB22"/>
      <c r="LC22" s="29"/>
      <c r="LD22"/>
      <c r="LE22"/>
      <c r="LF22"/>
      <c r="LG22"/>
      <c r="LH22" s="29"/>
      <c r="LI22"/>
      <c r="LJ22"/>
      <c r="LK22"/>
      <c r="LL22"/>
      <c r="LM22" s="29"/>
      <c r="LN22"/>
      <c r="LO22"/>
      <c r="LP22"/>
      <c r="LQ22"/>
      <c r="LR22" s="29"/>
      <c r="LS22"/>
      <c r="LT22"/>
      <c r="LU22"/>
      <c r="LV22"/>
      <c r="LW22" s="29"/>
      <c r="LX22"/>
      <c r="LY22"/>
      <c r="LZ22"/>
      <c r="MA22"/>
      <c r="MB22" s="29"/>
      <c r="MC22"/>
      <c r="MD22"/>
      <c r="ME22"/>
      <c r="MF22"/>
      <c r="MG22" s="29"/>
      <c r="MH22"/>
      <c r="MI22"/>
      <c r="MJ22"/>
      <c r="MK22"/>
      <c r="ML22" s="29"/>
      <c r="MM22"/>
      <c r="MN22"/>
      <c r="MO22"/>
      <c r="MP22"/>
      <c r="MQ22" s="29"/>
      <c r="MR22"/>
      <c r="MS22"/>
      <c r="MT22"/>
      <c r="MU22"/>
      <c r="MV22" s="29"/>
      <c r="MW22"/>
      <c r="MX22"/>
      <c r="MY22"/>
      <c r="MZ22"/>
      <c r="NA22" s="29"/>
      <c r="NB22"/>
      <c r="NC22"/>
      <c r="ND22"/>
      <c r="NE22"/>
      <c r="NF22" s="29"/>
      <c r="NG22"/>
      <c r="NH22"/>
      <c r="NI22"/>
      <c r="NJ22"/>
      <c r="NK22" s="29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 s="28" t="s">
        <v>119</v>
      </c>
      <c r="OU22" s="14" t="s">
        <v>119</v>
      </c>
      <c r="OV22" s="14" t="s">
        <v>119</v>
      </c>
      <c r="OW22" s="14" t="s">
        <v>119</v>
      </c>
      <c r="OX22" s="23" t="s">
        <v>119</v>
      </c>
      <c r="OY22" s="28" t="s">
        <v>119</v>
      </c>
      <c r="OZ22" s="14" t="s">
        <v>119</v>
      </c>
      <c r="PA22" s="14" t="s">
        <v>119</v>
      </c>
      <c r="PB22" s="14" t="s">
        <v>119</v>
      </c>
      <c r="PC22" s="23" t="s">
        <v>119</v>
      </c>
      <c r="PD22" s="28" t="s">
        <v>119</v>
      </c>
      <c r="PE22" s="14" t="s">
        <v>119</v>
      </c>
      <c r="PF22" s="14" t="s">
        <v>119</v>
      </c>
      <c r="PG22" s="14" t="s">
        <v>119</v>
      </c>
      <c r="PH22" s="23" t="s">
        <v>119</v>
      </c>
      <c r="PI22" s="28" t="s">
        <v>119</v>
      </c>
      <c r="PJ22" s="14" t="s">
        <v>119</v>
      </c>
      <c r="PK22" s="14" t="s">
        <v>119</v>
      </c>
      <c r="PL22" s="14" t="s">
        <v>119</v>
      </c>
      <c r="PM22" s="23" t="s">
        <v>119</v>
      </c>
      <c r="PN22" s="28" t="s">
        <v>119</v>
      </c>
      <c r="PO22" s="14" t="s">
        <v>119</v>
      </c>
      <c r="PP22" s="14" t="s">
        <v>119</v>
      </c>
      <c r="PQ22" s="14" t="s">
        <v>119</v>
      </c>
      <c r="PR22" s="23" t="s">
        <v>119</v>
      </c>
      <c r="PS22" s="28" t="s">
        <v>119</v>
      </c>
      <c r="PT22" s="14" t="s">
        <v>119</v>
      </c>
      <c r="PU22" s="14" t="s">
        <v>119</v>
      </c>
      <c r="PV22" s="14" t="s">
        <v>119</v>
      </c>
      <c r="PW22" s="23" t="s">
        <v>119</v>
      </c>
      <c r="PX22" s="28" t="s">
        <v>119</v>
      </c>
      <c r="PY22" s="14" t="s">
        <v>119</v>
      </c>
      <c r="PZ22" s="14" t="s">
        <v>119</v>
      </c>
      <c r="QA22" s="14" t="s">
        <v>119</v>
      </c>
      <c r="QB22" s="23" t="s">
        <v>119</v>
      </c>
      <c r="QC22" s="28" t="s">
        <v>119</v>
      </c>
      <c r="QD22" s="14" t="s">
        <v>119</v>
      </c>
      <c r="QE22" s="14" t="s">
        <v>119</v>
      </c>
      <c r="QF22" s="14" t="s">
        <v>119</v>
      </c>
      <c r="QG22" s="23" t="s">
        <v>119</v>
      </c>
      <c r="QH22" s="28" t="s">
        <v>119</v>
      </c>
      <c r="QI22" s="14" t="s">
        <v>119</v>
      </c>
      <c r="QJ22" s="14" t="s">
        <v>119</v>
      </c>
      <c r="QK22" s="14" t="s">
        <v>119</v>
      </c>
      <c r="QL22" s="23" t="s">
        <v>119</v>
      </c>
      <c r="QM22" s="28" t="s">
        <v>119</v>
      </c>
      <c r="QN22" s="14" t="s">
        <v>119</v>
      </c>
      <c r="QO22" s="14" t="s">
        <v>119</v>
      </c>
      <c r="QP22" s="14" t="s">
        <v>119</v>
      </c>
      <c r="QQ22" s="23" t="s">
        <v>119</v>
      </c>
      <c r="QR22" s="28" t="s">
        <v>119</v>
      </c>
      <c r="QS22" s="14" t="s">
        <v>119</v>
      </c>
      <c r="QT22" s="14" t="s">
        <v>119</v>
      </c>
      <c r="QU22" s="14" t="s">
        <v>119</v>
      </c>
      <c r="QV22" s="23" t="s">
        <v>119</v>
      </c>
      <c r="QW22" s="28" t="s">
        <v>119</v>
      </c>
      <c r="QX22" s="14" t="s">
        <v>119</v>
      </c>
      <c r="QY22" s="14" t="s">
        <v>119</v>
      </c>
      <c r="QZ22" s="14" t="s">
        <v>119</v>
      </c>
      <c r="RA22" s="23" t="s">
        <v>119</v>
      </c>
    </row>
    <row r="23" spans="1:469" s="15" customFormat="1" x14ac:dyDescent="0.25">
      <c r="A23" s="12" t="s">
        <v>31</v>
      </c>
      <c r="B23" s="12" t="s">
        <v>203</v>
      </c>
      <c r="C23" s="53">
        <v>46099</v>
      </c>
      <c r="D23" s="53">
        <v>46112</v>
      </c>
      <c r="E23"/>
      <c r="F23"/>
      <c r="G23"/>
      <c r="H23"/>
      <c r="I23"/>
      <c r="J23" s="29"/>
      <c r="K23"/>
      <c r="L23"/>
      <c r="M23"/>
      <c r="N23"/>
      <c r="O23" s="29"/>
      <c r="P23"/>
      <c r="Q23"/>
      <c r="R23"/>
      <c r="S23"/>
      <c r="T23" s="29"/>
      <c r="U23"/>
      <c r="V23"/>
      <c r="W23"/>
      <c r="X23"/>
      <c r="Y23" s="29"/>
      <c r="Z23"/>
      <c r="AA23"/>
      <c r="AB23"/>
      <c r="AC23"/>
      <c r="AD23" s="29"/>
      <c r="AE23"/>
      <c r="AF23"/>
      <c r="AG23"/>
      <c r="AH23"/>
      <c r="AI23" s="29"/>
      <c r="AJ23"/>
      <c r="AK23"/>
      <c r="AL23"/>
      <c r="AM23"/>
      <c r="AN23" s="29"/>
      <c r="AO23"/>
      <c r="AP23"/>
      <c r="AQ23"/>
      <c r="AR23"/>
      <c r="AS23" s="29"/>
      <c r="AT23"/>
      <c r="AU23"/>
      <c r="AV23"/>
      <c r="AW23"/>
      <c r="AX23" s="29"/>
      <c r="AY23"/>
      <c r="AZ23"/>
      <c r="BA23"/>
      <c r="BB23"/>
      <c r="BC23" s="29"/>
      <c r="BD23"/>
      <c r="BE23"/>
      <c r="BF23"/>
      <c r="BG23"/>
      <c r="BH23" s="29"/>
      <c r="BI23"/>
      <c r="BJ23"/>
      <c r="BK23"/>
      <c r="BL23"/>
      <c r="BM23" s="29"/>
      <c r="BN23"/>
      <c r="BO23"/>
      <c r="BP23"/>
      <c r="BQ23"/>
      <c r="BR23" s="29"/>
      <c r="BS23"/>
      <c r="BT23"/>
      <c r="BU23"/>
      <c r="BV23"/>
      <c r="BW23" s="29"/>
      <c r="BX23"/>
      <c r="BY23"/>
      <c r="BZ23"/>
      <c r="CA23"/>
      <c r="CB23" s="29"/>
      <c r="CC23"/>
      <c r="CD23"/>
      <c r="CE23"/>
      <c r="CF23"/>
      <c r="CG23" s="29"/>
      <c r="CH23"/>
      <c r="CI23"/>
      <c r="CJ23"/>
      <c r="CK23"/>
      <c r="CL23" s="29"/>
      <c r="CM23"/>
      <c r="CN23"/>
      <c r="CO23"/>
      <c r="CP23"/>
      <c r="CQ23" s="29"/>
      <c r="CR23"/>
      <c r="CS23"/>
      <c r="CT23"/>
      <c r="CU23"/>
      <c r="CV23" s="29"/>
      <c r="CW23"/>
      <c r="CX23"/>
      <c r="CY23"/>
      <c r="CZ23"/>
      <c r="DA23" s="29"/>
      <c r="DB23"/>
      <c r="DC23"/>
      <c r="DD23"/>
      <c r="DE23"/>
      <c r="DF23" s="29"/>
      <c r="DG23"/>
      <c r="DH23"/>
      <c r="DI23"/>
      <c r="DJ23"/>
      <c r="DK23" s="29"/>
      <c r="DL23"/>
      <c r="DM23"/>
      <c r="DN23"/>
      <c r="DO23"/>
      <c r="DP23" s="29"/>
      <c r="DQ23"/>
      <c r="DR23"/>
      <c r="DS23"/>
      <c r="DT23"/>
      <c r="DU23" s="29"/>
      <c r="DV23"/>
      <c r="DW23"/>
      <c r="DX23"/>
      <c r="DY23"/>
      <c r="DZ23" s="29"/>
      <c r="EA23"/>
      <c r="EB23"/>
      <c r="EC23"/>
      <c r="ED23"/>
      <c r="EE23" s="29"/>
      <c r="EF23"/>
      <c r="EG23"/>
      <c r="EH23"/>
      <c r="EI23"/>
      <c r="EJ23" s="29"/>
      <c r="EK23"/>
      <c r="EL23"/>
      <c r="EM23"/>
      <c r="EN23"/>
      <c r="EO23" s="29"/>
      <c r="EP23"/>
      <c r="EQ23"/>
      <c r="ER23"/>
      <c r="ES23"/>
      <c r="ET23" s="29"/>
      <c r="EU23"/>
      <c r="EV23"/>
      <c r="EW23"/>
      <c r="EX23"/>
      <c r="EY23" s="29"/>
      <c r="EZ23"/>
      <c r="FA23"/>
      <c r="FB23"/>
      <c r="FC23"/>
      <c r="FD23" s="29"/>
      <c r="FE23"/>
      <c r="FF23"/>
      <c r="FG23"/>
      <c r="FH23"/>
      <c r="FI23" s="29"/>
      <c r="FJ23"/>
      <c r="FK23"/>
      <c r="FL23"/>
      <c r="FM23"/>
      <c r="FN23" s="29"/>
      <c r="FO23"/>
      <c r="FP23"/>
      <c r="FQ23"/>
      <c r="FR23"/>
      <c r="FS23" s="29"/>
      <c r="FT23"/>
      <c r="FU23"/>
      <c r="FV23"/>
      <c r="FW23"/>
      <c r="FX23" s="29"/>
      <c r="FY23"/>
      <c r="FZ23"/>
      <c r="GA23"/>
      <c r="GB23"/>
      <c r="GC23" s="29"/>
      <c r="GD23"/>
      <c r="GE23"/>
      <c r="GF23"/>
      <c r="GG23"/>
      <c r="GH23" s="29"/>
      <c r="GI23"/>
      <c r="GJ23"/>
      <c r="GK23"/>
      <c r="GL23" s="67"/>
      <c r="GM23"/>
      <c r="GN23"/>
      <c r="GO23"/>
      <c r="GP23"/>
      <c r="GQ23" s="67"/>
      <c r="GR23"/>
      <c r="GS23"/>
      <c r="GT23"/>
      <c r="GU23"/>
      <c r="GV23" s="67"/>
      <c r="GW23"/>
      <c r="GX23"/>
      <c r="GY23"/>
      <c r="GZ23"/>
      <c r="HA23" s="67"/>
      <c r="HB23"/>
      <c r="HC23"/>
      <c r="HD23"/>
      <c r="HE23"/>
      <c r="HF23" s="67"/>
      <c r="HG23"/>
      <c r="HH23"/>
      <c r="HI23"/>
      <c r="HJ23"/>
      <c r="HK23" s="67"/>
      <c r="HL23"/>
      <c r="HM23"/>
      <c r="HN23"/>
      <c r="HO23"/>
      <c r="HP23" s="67"/>
      <c r="HQ23"/>
      <c r="HR23"/>
      <c r="HS23"/>
      <c r="HT23"/>
      <c r="HU23" s="67"/>
      <c r="HV23"/>
      <c r="HW23"/>
      <c r="HX23"/>
      <c r="HY23"/>
      <c r="HZ23" s="67"/>
      <c r="IA23"/>
      <c r="IB23"/>
      <c r="IC23"/>
      <c r="ID23"/>
      <c r="IE23" s="67"/>
      <c r="IF23"/>
      <c r="IG23"/>
      <c r="IH23"/>
      <c r="II23"/>
      <c r="IJ23" s="67"/>
      <c r="IK23"/>
      <c r="IL23"/>
      <c r="IM23"/>
      <c r="IN23"/>
      <c r="IO23" s="67"/>
      <c r="IP23"/>
      <c r="IQ23"/>
      <c r="IR23"/>
      <c r="IS23"/>
      <c r="IT23"/>
      <c r="IU23" s="79"/>
      <c r="IV23" s="80"/>
      <c r="IW23" s="80"/>
      <c r="IX23" s="80"/>
      <c r="IY23" s="80"/>
      <c r="IZ23" s="79"/>
      <c r="JA23" s="80"/>
      <c r="JB23" s="80"/>
      <c r="JC23" s="80"/>
      <c r="JD23" s="80"/>
      <c r="JE23" s="79"/>
      <c r="JF23" s="80"/>
      <c r="JG23" s="80"/>
      <c r="JH23" s="80"/>
      <c r="JI23" s="80"/>
      <c r="JJ23" s="79"/>
      <c r="JK23" s="80"/>
      <c r="JL23" s="80"/>
      <c r="JM23" s="80"/>
      <c r="JN23" s="80"/>
      <c r="JO23" s="29"/>
      <c r="JP23"/>
      <c r="JQ23"/>
      <c r="JR23"/>
      <c r="JS23"/>
      <c r="JT23" s="29"/>
      <c r="JU23"/>
      <c r="JV23"/>
      <c r="JW23"/>
      <c r="JX23"/>
      <c r="JY23" s="29"/>
      <c r="JZ23"/>
      <c r="KA23"/>
      <c r="KB23"/>
      <c r="KC23"/>
      <c r="KD23" s="29"/>
      <c r="KE23"/>
      <c r="KF23"/>
      <c r="KG23"/>
      <c r="KH23"/>
      <c r="KI23" s="29"/>
      <c r="KJ23"/>
      <c r="KK23"/>
      <c r="KL23"/>
      <c r="KM23"/>
      <c r="KN23" s="29"/>
      <c r="KO23"/>
      <c r="KP23"/>
      <c r="KQ23"/>
      <c r="KR23"/>
      <c r="KS23" s="29"/>
      <c r="KT23"/>
      <c r="KU23"/>
      <c r="KV23"/>
      <c r="KW23"/>
      <c r="KX23" s="29"/>
      <c r="KY23"/>
      <c r="KZ23"/>
      <c r="LA23"/>
      <c r="LB23"/>
      <c r="LC23" s="29"/>
      <c r="LD23"/>
      <c r="LE23"/>
      <c r="LF23"/>
      <c r="LG23"/>
      <c r="LH23" s="29"/>
      <c r="LI23"/>
      <c r="LJ23"/>
      <c r="LK23"/>
      <c r="LL23"/>
      <c r="LM23" s="29"/>
      <c r="LN23"/>
      <c r="LO23"/>
      <c r="LP23"/>
      <c r="LQ23"/>
      <c r="LR23" s="29"/>
      <c r="LS23"/>
      <c r="LT23"/>
      <c r="LU23"/>
      <c r="LV23"/>
      <c r="LW23" s="29"/>
      <c r="LX23"/>
      <c r="LY23"/>
      <c r="LZ23"/>
      <c r="MA23"/>
      <c r="MB23" s="29"/>
      <c r="MC23"/>
      <c r="MD23"/>
      <c r="ME23"/>
      <c r="MF23"/>
      <c r="MG23" s="29"/>
      <c r="MH23"/>
      <c r="MI23"/>
      <c r="MJ23"/>
      <c r="MK23"/>
      <c r="ML23" s="29"/>
      <c r="MM23"/>
      <c r="MN23"/>
      <c r="MO23"/>
      <c r="MP23"/>
      <c r="MQ23" s="29"/>
      <c r="MR23"/>
      <c r="MS23"/>
      <c r="MT23"/>
      <c r="MU23"/>
      <c r="MV23" s="29"/>
      <c r="MW23"/>
      <c r="MX23"/>
      <c r="MY23"/>
      <c r="MZ23"/>
      <c r="NA23" s="29"/>
      <c r="NB23"/>
      <c r="NC23"/>
      <c r="ND23"/>
      <c r="NE23"/>
      <c r="NF23" s="29"/>
      <c r="NG23"/>
      <c r="NH23"/>
      <c r="NI23"/>
      <c r="NJ23"/>
      <c r="NK23" s="29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 s="28"/>
      <c r="OU23" s="14"/>
      <c r="OV23" s="14"/>
      <c r="OW23" s="14"/>
      <c r="OX23" s="23"/>
      <c r="OY23" s="28"/>
      <c r="OZ23" s="14"/>
      <c r="PA23" s="14"/>
      <c r="PB23" s="14"/>
      <c r="PC23" s="23"/>
      <c r="PD23" s="28"/>
      <c r="PE23" s="14"/>
      <c r="PF23" s="14"/>
      <c r="PG23" s="14"/>
      <c r="PH23" s="23"/>
      <c r="PI23" s="28"/>
      <c r="PJ23" s="14"/>
      <c r="PK23" s="14"/>
      <c r="PL23" s="14"/>
      <c r="PM23" s="23"/>
      <c r="PN23" s="28"/>
      <c r="PO23" s="14"/>
      <c r="PP23" s="14"/>
      <c r="PQ23" s="14"/>
      <c r="PR23" s="23"/>
      <c r="PS23" s="28"/>
      <c r="PT23" s="14"/>
      <c r="PU23" s="14"/>
      <c r="PV23" s="14"/>
      <c r="PW23" s="23"/>
      <c r="PX23" s="28"/>
      <c r="PY23" s="14"/>
      <c r="PZ23" s="14"/>
      <c r="QA23" s="14"/>
      <c r="QB23" s="23"/>
      <c r="QC23" s="28"/>
      <c r="QD23" s="14"/>
      <c r="QE23" s="14"/>
      <c r="QF23" s="14"/>
      <c r="QG23" s="23"/>
      <c r="QH23" s="28"/>
      <c r="QI23" s="14"/>
      <c r="QJ23" s="14"/>
      <c r="QK23" s="14"/>
      <c r="QL23" s="23"/>
      <c r="QM23" s="28"/>
      <c r="QN23" s="14"/>
      <c r="QO23" s="14"/>
      <c r="QP23" s="14"/>
      <c r="QQ23" s="23"/>
      <c r="QR23" s="28"/>
      <c r="QS23" s="14"/>
      <c r="QT23" s="14"/>
      <c r="QU23" s="14"/>
      <c r="QV23" s="23"/>
      <c r="QW23" s="28"/>
      <c r="QX23" s="14"/>
      <c r="QY23" s="14"/>
      <c r="QZ23" s="14"/>
      <c r="RA23" s="23"/>
    </row>
    <row r="24" spans="1:469" s="15" customFormat="1" x14ac:dyDescent="0.25">
      <c r="A24" s="12" t="s">
        <v>32</v>
      </c>
      <c r="B24" s="12"/>
      <c r="C24" s="53">
        <v>46113</v>
      </c>
      <c r="D24" s="53">
        <v>46113</v>
      </c>
      <c r="E24"/>
      <c r="F24"/>
      <c r="G24"/>
      <c r="H24"/>
      <c r="I24"/>
      <c r="J24" s="29"/>
      <c r="K24"/>
      <c r="L24"/>
      <c r="M24"/>
      <c r="N24"/>
      <c r="O24" s="29"/>
      <c r="P24"/>
      <c r="Q24"/>
      <c r="R24"/>
      <c r="S24"/>
      <c r="T24" s="29"/>
      <c r="U24"/>
      <c r="V24"/>
      <c r="W24"/>
      <c r="X24"/>
      <c r="Y24" s="29"/>
      <c r="Z24"/>
      <c r="AA24"/>
      <c r="AB24"/>
      <c r="AC24"/>
      <c r="AD24" s="29"/>
      <c r="AE24"/>
      <c r="AF24"/>
      <c r="AG24"/>
      <c r="AH24"/>
      <c r="AI24" s="29"/>
      <c r="AJ24"/>
      <c r="AK24"/>
      <c r="AL24"/>
      <c r="AM24"/>
      <c r="AN24" s="29"/>
      <c r="AO24"/>
      <c r="AP24"/>
      <c r="AQ24"/>
      <c r="AR24"/>
      <c r="AS24" s="29"/>
      <c r="AT24"/>
      <c r="AU24"/>
      <c r="AV24"/>
      <c r="AW24"/>
      <c r="AX24" s="29"/>
      <c r="AY24"/>
      <c r="AZ24"/>
      <c r="BA24"/>
      <c r="BB24"/>
      <c r="BC24" s="29"/>
      <c r="BD24"/>
      <c r="BE24"/>
      <c r="BF24"/>
      <c r="BG24"/>
      <c r="BH24" s="29"/>
      <c r="BI24"/>
      <c r="BJ24"/>
      <c r="BK24"/>
      <c r="BL24"/>
      <c r="BM24" s="29"/>
      <c r="BN24"/>
      <c r="BO24"/>
      <c r="BP24"/>
      <c r="BQ24"/>
      <c r="BR24" s="29"/>
      <c r="BS24"/>
      <c r="BT24"/>
      <c r="BU24"/>
      <c r="BV24"/>
      <c r="BW24" s="29"/>
      <c r="BX24"/>
      <c r="BY24"/>
      <c r="BZ24"/>
      <c r="CA24"/>
      <c r="CB24" s="29"/>
      <c r="CC24"/>
      <c r="CD24"/>
      <c r="CE24"/>
      <c r="CF24"/>
      <c r="CG24" s="29"/>
      <c r="CH24"/>
      <c r="CI24"/>
      <c r="CJ24"/>
      <c r="CK24"/>
      <c r="CL24" s="29"/>
      <c r="CM24"/>
      <c r="CN24"/>
      <c r="CO24"/>
      <c r="CP24"/>
      <c r="CQ24" s="29"/>
      <c r="CR24"/>
      <c r="CS24"/>
      <c r="CT24"/>
      <c r="CU24"/>
      <c r="CV24" s="29"/>
      <c r="CW24"/>
      <c r="CX24"/>
      <c r="CY24"/>
      <c r="CZ24"/>
      <c r="DA24" s="29"/>
      <c r="DB24"/>
      <c r="DC24"/>
      <c r="DD24"/>
      <c r="DE24"/>
      <c r="DF24" s="29"/>
      <c r="DG24"/>
      <c r="DH24"/>
      <c r="DI24"/>
      <c r="DJ24"/>
      <c r="DK24" s="29"/>
      <c r="DL24"/>
      <c r="DM24"/>
      <c r="DN24"/>
      <c r="DO24"/>
      <c r="DP24" s="29"/>
      <c r="DQ24"/>
      <c r="DR24"/>
      <c r="DS24"/>
      <c r="DT24"/>
      <c r="DU24" s="29"/>
      <c r="DV24"/>
      <c r="DW24"/>
      <c r="DX24"/>
      <c r="DY24"/>
      <c r="DZ24" s="29"/>
      <c r="EA24"/>
      <c r="EB24"/>
      <c r="EC24"/>
      <c r="ED24"/>
      <c r="EE24" s="29"/>
      <c r="EF24"/>
      <c r="EG24"/>
      <c r="EH24"/>
      <c r="EI24"/>
      <c r="EJ24" s="29"/>
      <c r="EK24"/>
      <c r="EL24"/>
      <c r="EM24"/>
      <c r="EN24"/>
      <c r="EO24" s="29"/>
      <c r="EP24"/>
      <c r="EQ24"/>
      <c r="ER24"/>
      <c r="ES24"/>
      <c r="ET24" s="29"/>
      <c r="EU24"/>
      <c r="EV24"/>
      <c r="EW24"/>
      <c r="EX24"/>
      <c r="EY24" s="29"/>
      <c r="EZ24"/>
      <c r="FA24"/>
      <c r="FB24"/>
      <c r="FC24"/>
      <c r="FD24" s="29"/>
      <c r="FE24"/>
      <c r="FF24"/>
      <c r="FG24"/>
      <c r="FH24"/>
      <c r="FI24" s="29"/>
      <c r="FJ24"/>
      <c r="FK24"/>
      <c r="FL24"/>
      <c r="FM24"/>
      <c r="FN24" s="29"/>
      <c r="FO24"/>
      <c r="FP24"/>
      <c r="FQ24"/>
      <c r="FR24"/>
      <c r="FS24" s="29"/>
      <c r="FT24"/>
      <c r="FU24"/>
      <c r="FV24"/>
      <c r="FW24"/>
      <c r="FX24" s="29"/>
      <c r="FY24"/>
      <c r="FZ24"/>
      <c r="GA24"/>
      <c r="GB24"/>
      <c r="GC24" s="29"/>
      <c r="GD24"/>
      <c r="GE24"/>
      <c r="GF24"/>
      <c r="GG24"/>
      <c r="GH24" s="29"/>
      <c r="GI24"/>
      <c r="GJ24"/>
      <c r="GK24"/>
      <c r="GL24" s="67"/>
      <c r="GM24"/>
      <c r="GN24"/>
      <c r="GO24"/>
      <c r="GP24"/>
      <c r="GQ24" s="67"/>
      <c r="GR24"/>
      <c r="GS24"/>
      <c r="GT24"/>
      <c r="GU24"/>
      <c r="GV24" s="67"/>
      <c r="GW24"/>
      <c r="GX24"/>
      <c r="GY24"/>
      <c r="GZ24"/>
      <c r="HA24" s="67"/>
      <c r="HB24"/>
      <c r="HC24"/>
      <c r="HD24"/>
      <c r="HE24"/>
      <c r="HF24" s="67"/>
      <c r="HG24"/>
      <c r="HH24"/>
      <c r="HI24"/>
      <c r="HJ24"/>
      <c r="HK24" s="67"/>
      <c r="HL24"/>
      <c r="HM24"/>
      <c r="HN24"/>
      <c r="HO24"/>
      <c r="HP24" s="67"/>
      <c r="HQ24"/>
      <c r="HR24"/>
      <c r="HS24"/>
      <c r="HT24"/>
      <c r="HU24" s="67"/>
      <c r="HV24"/>
      <c r="HW24"/>
      <c r="HX24"/>
      <c r="HY24"/>
      <c r="HZ24" s="67"/>
      <c r="IA24"/>
      <c r="IB24"/>
      <c r="IC24"/>
      <c r="ID24"/>
      <c r="IE24" s="67"/>
      <c r="IF24"/>
      <c r="IG24"/>
      <c r="IH24"/>
      <c r="II24"/>
      <c r="IJ24" s="67"/>
      <c r="IK24"/>
      <c r="IL24"/>
      <c r="IM24"/>
      <c r="IN24"/>
      <c r="IO24" s="67"/>
      <c r="IP24"/>
      <c r="IQ24"/>
      <c r="IR24"/>
      <c r="IS24"/>
      <c r="IT24"/>
      <c r="IU24" s="79"/>
      <c r="IV24" s="80"/>
      <c r="IW24" s="80"/>
      <c r="IX24" s="80"/>
      <c r="IY24" s="80"/>
      <c r="IZ24" s="79"/>
      <c r="JA24" s="80"/>
      <c r="JB24" s="80"/>
      <c r="JC24" s="80"/>
      <c r="JD24" s="80"/>
      <c r="JE24" s="79"/>
      <c r="JF24" s="80"/>
      <c r="JG24" s="80"/>
      <c r="JH24" s="80"/>
      <c r="JI24" s="80"/>
      <c r="JJ24" s="79"/>
      <c r="JK24" s="80"/>
      <c r="JL24" s="80"/>
      <c r="JM24" s="80"/>
      <c r="JN24" s="80"/>
      <c r="JO24" s="29"/>
      <c r="JP24"/>
      <c r="JQ24"/>
      <c r="JR24"/>
      <c r="JS24"/>
      <c r="JT24" s="29"/>
      <c r="JU24"/>
      <c r="JV24"/>
      <c r="JW24"/>
      <c r="JX24"/>
      <c r="JY24" s="29"/>
      <c r="JZ24"/>
      <c r="KA24"/>
      <c r="KB24"/>
      <c r="KC24"/>
      <c r="KD24" s="29"/>
      <c r="KE24"/>
      <c r="KF24"/>
      <c r="KG24"/>
      <c r="KH24"/>
      <c r="KI24" s="29"/>
      <c r="KJ24"/>
      <c r="KK24"/>
      <c r="KL24"/>
      <c r="KM24"/>
      <c r="KN24" s="29"/>
      <c r="KO24"/>
      <c r="KP24"/>
      <c r="KQ24"/>
      <c r="KR24"/>
      <c r="KS24" s="29"/>
      <c r="KT24"/>
      <c r="KU24"/>
      <c r="KV24"/>
      <c r="KW24"/>
      <c r="KX24" s="29"/>
      <c r="KY24"/>
      <c r="KZ24"/>
      <c r="LA24"/>
      <c r="LB24"/>
      <c r="LC24" s="29"/>
      <c r="LD24"/>
      <c r="LE24"/>
      <c r="LF24"/>
      <c r="LG24"/>
      <c r="LH24" s="29"/>
      <c r="LI24"/>
      <c r="LJ24"/>
      <c r="LK24"/>
      <c r="LL24"/>
      <c r="LM24" s="29"/>
      <c r="LN24"/>
      <c r="LO24"/>
      <c r="LP24"/>
      <c r="LQ24"/>
      <c r="LR24" s="29"/>
      <c r="LS24"/>
      <c r="LT24"/>
      <c r="LU24"/>
      <c r="LV24"/>
      <c r="LW24" s="29"/>
      <c r="LX24"/>
      <c r="LY24"/>
      <c r="LZ24"/>
      <c r="MA24"/>
      <c r="MB24" s="29"/>
      <c r="MC24"/>
      <c r="MD24"/>
      <c r="ME24"/>
      <c r="MF24"/>
      <c r="MG24" s="29"/>
      <c r="MH24"/>
      <c r="MI24"/>
      <c r="MJ24"/>
      <c r="MK24"/>
      <c r="ML24" s="29"/>
      <c r="MM24"/>
      <c r="MN24"/>
      <c r="MO24"/>
      <c r="MP24"/>
      <c r="MQ24" s="29"/>
      <c r="MR24"/>
      <c r="MS24"/>
      <c r="MT24"/>
      <c r="MU24"/>
      <c r="MV24" s="29"/>
      <c r="MW24"/>
      <c r="MX24"/>
      <c r="MY24"/>
      <c r="MZ24"/>
      <c r="NA24" s="29"/>
      <c r="NB24"/>
      <c r="NC24"/>
      <c r="ND24"/>
      <c r="NE24"/>
      <c r="NF24" s="29"/>
      <c r="NG24"/>
      <c r="NH24"/>
      <c r="NI24"/>
      <c r="NJ24"/>
      <c r="NK24" s="29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 s="28" t="s">
        <v>119</v>
      </c>
      <c r="OU24" s="14" t="s">
        <v>119</v>
      </c>
      <c r="OV24" s="14" t="s">
        <v>119</v>
      </c>
      <c r="OW24" s="14" t="s">
        <v>119</v>
      </c>
      <c r="OX24" s="23" t="s">
        <v>119</v>
      </c>
      <c r="OY24" s="28" t="s">
        <v>119</v>
      </c>
      <c r="OZ24" s="14" t="s">
        <v>119</v>
      </c>
      <c r="PA24" s="14" t="s">
        <v>119</v>
      </c>
      <c r="PB24" s="14" t="s">
        <v>119</v>
      </c>
      <c r="PC24" s="23" t="s">
        <v>119</v>
      </c>
      <c r="PD24" s="28" t="s">
        <v>119</v>
      </c>
      <c r="PE24" s="14" t="s">
        <v>119</v>
      </c>
      <c r="PF24" s="14" t="s">
        <v>119</v>
      </c>
      <c r="PG24" s="14" t="s">
        <v>119</v>
      </c>
      <c r="PH24" s="23" t="s">
        <v>119</v>
      </c>
      <c r="PI24" s="28" t="s">
        <v>119</v>
      </c>
      <c r="PJ24" s="14" t="s">
        <v>119</v>
      </c>
      <c r="PK24" s="14" t="s">
        <v>119</v>
      </c>
      <c r="PL24" s="14" t="s">
        <v>119</v>
      </c>
      <c r="PM24" s="23" t="s">
        <v>119</v>
      </c>
      <c r="PN24" s="28" t="s">
        <v>119</v>
      </c>
      <c r="PO24" s="14" t="s">
        <v>119</v>
      </c>
      <c r="PP24" s="14" t="s">
        <v>119</v>
      </c>
      <c r="PQ24" s="14" t="s">
        <v>119</v>
      </c>
      <c r="PR24" s="23" t="s">
        <v>119</v>
      </c>
      <c r="PS24" s="28" t="s">
        <v>119</v>
      </c>
      <c r="PT24" s="14" t="s">
        <v>119</v>
      </c>
      <c r="PU24" s="14" t="s">
        <v>119</v>
      </c>
      <c r="PV24" s="14" t="s">
        <v>119</v>
      </c>
      <c r="PW24" s="23" t="s">
        <v>119</v>
      </c>
      <c r="PX24" s="28" t="s">
        <v>119</v>
      </c>
      <c r="PY24" s="14" t="s">
        <v>119</v>
      </c>
      <c r="PZ24" s="14" t="s">
        <v>119</v>
      </c>
      <c r="QA24" s="14" t="s">
        <v>119</v>
      </c>
      <c r="QB24" s="23" t="s">
        <v>119</v>
      </c>
      <c r="QC24" s="28" t="s">
        <v>119</v>
      </c>
      <c r="QD24" s="14" t="s">
        <v>119</v>
      </c>
      <c r="QE24" s="14" t="s">
        <v>119</v>
      </c>
      <c r="QF24" s="14" t="s">
        <v>119</v>
      </c>
      <c r="QG24" s="23" t="s">
        <v>119</v>
      </c>
      <c r="QH24" s="28" t="s">
        <v>119</v>
      </c>
      <c r="QI24" s="14" t="s">
        <v>119</v>
      </c>
      <c r="QJ24" s="14" t="s">
        <v>119</v>
      </c>
      <c r="QK24" s="14" t="s">
        <v>119</v>
      </c>
      <c r="QL24" s="23" t="s">
        <v>119</v>
      </c>
      <c r="QM24" s="28" t="s">
        <v>119</v>
      </c>
      <c r="QN24" s="14" t="s">
        <v>119</v>
      </c>
      <c r="QO24" s="14" t="s">
        <v>119</v>
      </c>
      <c r="QP24" s="14" t="s">
        <v>119</v>
      </c>
      <c r="QQ24" s="23" t="s">
        <v>119</v>
      </c>
      <c r="QR24" s="28" t="s">
        <v>119</v>
      </c>
      <c r="QS24" s="14" t="s">
        <v>119</v>
      </c>
      <c r="QT24" s="14" t="s">
        <v>119</v>
      </c>
      <c r="QU24" s="14" t="s">
        <v>119</v>
      </c>
      <c r="QV24" s="23" t="s">
        <v>119</v>
      </c>
      <c r="QW24" s="28" t="s">
        <v>119</v>
      </c>
      <c r="QX24" s="14" t="s">
        <v>119</v>
      </c>
      <c r="QY24" s="14" t="s">
        <v>119</v>
      </c>
      <c r="QZ24" s="14" t="s">
        <v>119</v>
      </c>
      <c r="RA24" s="23" t="s">
        <v>119</v>
      </c>
    </row>
    <row r="25" spans="1:469" s="15" customFormat="1" x14ac:dyDescent="0.25">
      <c r="A25" s="12" t="s">
        <v>211</v>
      </c>
      <c r="B25" s="12" t="s">
        <v>204</v>
      </c>
      <c r="C25" s="53">
        <v>46099</v>
      </c>
      <c r="D25" s="53">
        <v>46122</v>
      </c>
      <c r="E25"/>
      <c r="F25"/>
      <c r="G25"/>
      <c r="H25"/>
      <c r="I25"/>
      <c r="J25" s="29"/>
      <c r="K25"/>
      <c r="L25"/>
      <c r="M25"/>
      <c r="N25"/>
      <c r="O25" s="29"/>
      <c r="P25"/>
      <c r="Q25"/>
      <c r="R25"/>
      <c r="S25"/>
      <c r="T25" s="29"/>
      <c r="U25"/>
      <c r="V25"/>
      <c r="W25"/>
      <c r="X25"/>
      <c r="Y25" s="29"/>
      <c r="Z25"/>
      <c r="AA25"/>
      <c r="AB25"/>
      <c r="AC25"/>
      <c r="AD25" s="29"/>
      <c r="AE25"/>
      <c r="AF25"/>
      <c r="AG25"/>
      <c r="AH25"/>
      <c r="AI25" s="29"/>
      <c r="AJ25"/>
      <c r="AK25"/>
      <c r="AL25"/>
      <c r="AM25"/>
      <c r="AN25" s="29"/>
      <c r="AO25"/>
      <c r="AP25"/>
      <c r="AQ25"/>
      <c r="AR25"/>
      <c r="AS25" s="29"/>
      <c r="AT25"/>
      <c r="AU25"/>
      <c r="AV25"/>
      <c r="AW25"/>
      <c r="AX25" s="29"/>
      <c r="AY25"/>
      <c r="AZ25"/>
      <c r="BA25"/>
      <c r="BB25"/>
      <c r="BC25" s="29"/>
      <c r="BD25"/>
      <c r="BE25"/>
      <c r="BF25"/>
      <c r="BG25"/>
      <c r="BH25" s="29"/>
      <c r="BI25"/>
      <c r="BJ25"/>
      <c r="BK25"/>
      <c r="BL25"/>
      <c r="BM25" s="29"/>
      <c r="BN25"/>
      <c r="BO25"/>
      <c r="BP25"/>
      <c r="BQ25"/>
      <c r="BR25" s="29"/>
      <c r="BS25"/>
      <c r="BT25"/>
      <c r="BU25"/>
      <c r="BV25"/>
      <c r="BW25" s="29"/>
      <c r="BX25"/>
      <c r="BY25"/>
      <c r="BZ25"/>
      <c r="CA25"/>
      <c r="CB25" s="29"/>
      <c r="CC25"/>
      <c r="CD25"/>
      <c r="CE25"/>
      <c r="CF25"/>
      <c r="CG25" s="29"/>
      <c r="CH25"/>
      <c r="CI25"/>
      <c r="CJ25"/>
      <c r="CK25"/>
      <c r="CL25" s="29"/>
      <c r="CM25"/>
      <c r="CN25"/>
      <c r="CO25"/>
      <c r="CP25"/>
      <c r="CQ25" s="29"/>
      <c r="CR25"/>
      <c r="CS25"/>
      <c r="CT25"/>
      <c r="CU25"/>
      <c r="CV25" s="29"/>
      <c r="CW25"/>
      <c r="CX25"/>
      <c r="CY25"/>
      <c r="CZ25"/>
      <c r="DA25" s="29"/>
      <c r="DB25"/>
      <c r="DC25"/>
      <c r="DD25"/>
      <c r="DE25"/>
      <c r="DF25" s="29"/>
      <c r="DG25"/>
      <c r="DH25"/>
      <c r="DI25"/>
      <c r="DJ25"/>
      <c r="DK25" s="29"/>
      <c r="DL25"/>
      <c r="DM25"/>
      <c r="DN25"/>
      <c r="DO25"/>
      <c r="DP25" s="29"/>
      <c r="DQ25"/>
      <c r="DR25"/>
      <c r="DS25"/>
      <c r="DT25"/>
      <c r="DU25" s="29"/>
      <c r="DV25"/>
      <c r="DW25"/>
      <c r="DX25"/>
      <c r="DY25"/>
      <c r="DZ25" s="29"/>
      <c r="EA25"/>
      <c r="EB25"/>
      <c r="EC25"/>
      <c r="ED25"/>
      <c r="EE25" s="29"/>
      <c r="EF25"/>
      <c r="EG25"/>
      <c r="EH25"/>
      <c r="EI25"/>
      <c r="EJ25" s="29"/>
      <c r="EK25"/>
      <c r="EL25"/>
      <c r="EM25"/>
      <c r="EN25"/>
      <c r="EO25" s="29"/>
      <c r="EP25"/>
      <c r="EQ25"/>
      <c r="ER25"/>
      <c r="ES25"/>
      <c r="ET25" s="29"/>
      <c r="EU25"/>
      <c r="EV25"/>
      <c r="EW25"/>
      <c r="EX25"/>
      <c r="EY25" s="29"/>
      <c r="EZ25"/>
      <c r="FA25"/>
      <c r="FB25"/>
      <c r="FC25"/>
      <c r="FD25" s="29"/>
      <c r="FE25"/>
      <c r="FF25"/>
      <c r="FG25"/>
      <c r="FH25"/>
      <c r="FI25" s="29"/>
      <c r="FJ25"/>
      <c r="FK25"/>
      <c r="FL25"/>
      <c r="FM25"/>
      <c r="FN25" s="29"/>
      <c r="FO25"/>
      <c r="FP25"/>
      <c r="FQ25"/>
      <c r="FR25"/>
      <c r="FS25" s="29"/>
      <c r="FT25"/>
      <c r="FU25"/>
      <c r="FV25"/>
      <c r="FW25"/>
      <c r="FX25" s="29"/>
      <c r="FY25"/>
      <c r="FZ25"/>
      <c r="GA25"/>
      <c r="GB25"/>
      <c r="GC25" s="29"/>
      <c r="GD25"/>
      <c r="GE25"/>
      <c r="GF25"/>
      <c r="GG25"/>
      <c r="GH25" s="29"/>
      <c r="GI25"/>
      <c r="GJ25"/>
      <c r="GK25"/>
      <c r="GL25" s="67"/>
      <c r="GM25"/>
      <c r="GN25"/>
      <c r="GO25"/>
      <c r="GP25"/>
      <c r="GQ25" s="67"/>
      <c r="GR25"/>
      <c r="GS25"/>
      <c r="GT25"/>
      <c r="GU25"/>
      <c r="GV25" s="67"/>
      <c r="GW25"/>
      <c r="GX25"/>
      <c r="GY25"/>
      <c r="GZ25"/>
      <c r="HA25" s="67"/>
      <c r="HB25"/>
      <c r="HC25"/>
      <c r="HD25"/>
      <c r="HE25"/>
      <c r="HF25" s="67"/>
      <c r="HG25"/>
      <c r="HH25"/>
      <c r="HI25"/>
      <c r="HJ25"/>
      <c r="HK25" s="67"/>
      <c r="HL25"/>
      <c r="HM25"/>
      <c r="HN25"/>
      <c r="HO25"/>
      <c r="HP25" s="67"/>
      <c r="HQ25"/>
      <c r="HR25"/>
      <c r="HS25"/>
      <c r="HT25"/>
      <c r="HU25" s="67"/>
      <c r="HV25"/>
      <c r="HW25"/>
      <c r="HX25"/>
      <c r="HY25"/>
      <c r="HZ25" s="67"/>
      <c r="IA25"/>
      <c r="IB25"/>
      <c r="IC25"/>
      <c r="ID25"/>
      <c r="IE25" s="67"/>
      <c r="IF25"/>
      <c r="IG25"/>
      <c r="IH25"/>
      <c r="II25"/>
      <c r="IJ25" s="67"/>
      <c r="IK25"/>
      <c r="IL25"/>
      <c r="IM25"/>
      <c r="IN25"/>
      <c r="IO25" s="67"/>
      <c r="IP25"/>
      <c r="IQ25"/>
      <c r="IR25"/>
      <c r="IS25"/>
      <c r="IT25"/>
      <c r="IU25" s="79"/>
      <c r="IV25" s="80"/>
      <c r="IW25" s="80"/>
      <c r="IX25" s="80"/>
      <c r="IY25" s="80"/>
      <c r="IZ25" s="79"/>
      <c r="JA25" s="80"/>
      <c r="JB25" s="80"/>
      <c r="JC25" s="80"/>
      <c r="JD25" s="80"/>
      <c r="JE25" s="79"/>
      <c r="JF25" s="80"/>
      <c r="JG25" s="80"/>
      <c r="JH25" s="80"/>
      <c r="JI25" s="80"/>
      <c r="JJ25" s="79"/>
      <c r="JK25" s="80"/>
      <c r="JL25" s="80"/>
      <c r="JM25" s="80"/>
      <c r="JN25" s="80"/>
      <c r="JO25" s="29"/>
      <c r="JP25"/>
      <c r="JQ25"/>
      <c r="JR25"/>
      <c r="JS25"/>
      <c r="JT25" s="29"/>
      <c r="JU25"/>
      <c r="JV25"/>
      <c r="JW25"/>
      <c r="JX25"/>
      <c r="JY25" s="29"/>
      <c r="JZ25"/>
      <c r="KA25"/>
      <c r="KB25"/>
      <c r="KC25"/>
      <c r="KD25" s="29"/>
      <c r="KE25"/>
      <c r="KF25"/>
      <c r="KG25"/>
      <c r="KH25"/>
      <c r="KI25" s="29"/>
      <c r="KJ25"/>
      <c r="KK25"/>
      <c r="KL25"/>
      <c r="KM25"/>
      <c r="KN25" s="29"/>
      <c r="KO25"/>
      <c r="KP25"/>
      <c r="KQ25"/>
      <c r="KR25"/>
      <c r="KS25" s="29"/>
      <c r="KT25"/>
      <c r="KU25"/>
      <c r="KV25"/>
      <c r="KW25"/>
      <c r="KX25" s="29"/>
      <c r="KY25"/>
      <c r="KZ25"/>
      <c r="LA25"/>
      <c r="LB25"/>
      <c r="LC25" s="29"/>
      <c r="LD25"/>
      <c r="LE25"/>
      <c r="LF25"/>
      <c r="LG25"/>
      <c r="LH25" s="29"/>
      <c r="LI25"/>
      <c r="LJ25"/>
      <c r="LK25"/>
      <c r="LL25"/>
      <c r="LM25" s="29"/>
      <c r="LN25"/>
      <c r="LO25"/>
      <c r="LP25"/>
      <c r="LQ25"/>
      <c r="LR25" s="29"/>
      <c r="LS25"/>
      <c r="LT25"/>
      <c r="LU25"/>
      <c r="LV25"/>
      <c r="LW25" s="29"/>
      <c r="LX25"/>
      <c r="LY25"/>
      <c r="LZ25"/>
      <c r="MA25"/>
      <c r="MB25" s="29"/>
      <c r="MC25"/>
      <c r="MD25"/>
      <c r="ME25"/>
      <c r="MF25"/>
      <c r="MG25" s="29"/>
      <c r="MH25"/>
      <c r="MI25"/>
      <c r="MJ25"/>
      <c r="MK25"/>
      <c r="ML25" s="29"/>
      <c r="MM25"/>
      <c r="MN25"/>
      <c r="MO25"/>
      <c r="MP25"/>
      <c r="MQ25" s="29"/>
      <c r="MR25"/>
      <c r="MS25"/>
      <c r="MT25"/>
      <c r="MU25"/>
      <c r="MV25" s="29"/>
      <c r="MW25"/>
      <c r="MX25"/>
      <c r="MY25"/>
      <c r="MZ25"/>
      <c r="NA25" s="29"/>
      <c r="NB25"/>
      <c r="NC25"/>
      <c r="ND25"/>
      <c r="NE25"/>
      <c r="NF25" s="29"/>
      <c r="NG25"/>
      <c r="NH25"/>
      <c r="NI25"/>
      <c r="NJ25"/>
      <c r="NK25" s="29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 s="28" t="s">
        <v>119</v>
      </c>
      <c r="OU25" s="14" t="s">
        <v>119</v>
      </c>
      <c r="OV25" s="14" t="s">
        <v>119</v>
      </c>
      <c r="OW25" s="14" t="s">
        <v>119</v>
      </c>
      <c r="OX25" s="23" t="s">
        <v>119</v>
      </c>
      <c r="OY25" s="28" t="s">
        <v>119</v>
      </c>
      <c r="OZ25" s="14" t="s">
        <v>119</v>
      </c>
      <c r="PA25" s="14" t="s">
        <v>119</v>
      </c>
      <c r="PB25" s="14" t="s">
        <v>119</v>
      </c>
      <c r="PC25" s="23" t="s">
        <v>119</v>
      </c>
      <c r="PD25" s="28" t="s">
        <v>119</v>
      </c>
      <c r="PE25" s="14" t="s">
        <v>119</v>
      </c>
      <c r="PF25" s="14" t="s">
        <v>119</v>
      </c>
      <c r="PG25" s="14" t="s">
        <v>119</v>
      </c>
      <c r="PH25" s="23" t="s">
        <v>119</v>
      </c>
      <c r="PI25" s="28" t="s">
        <v>119</v>
      </c>
      <c r="PJ25" s="14" t="s">
        <v>119</v>
      </c>
      <c r="PK25" s="14" t="s">
        <v>119</v>
      </c>
      <c r="PL25" s="14" t="s">
        <v>119</v>
      </c>
      <c r="PM25" s="23" t="s">
        <v>119</v>
      </c>
      <c r="PN25" s="28" t="s">
        <v>119</v>
      </c>
      <c r="PO25" s="14" t="s">
        <v>119</v>
      </c>
      <c r="PP25" s="14" t="s">
        <v>119</v>
      </c>
      <c r="PQ25" s="14" t="s">
        <v>119</v>
      </c>
      <c r="PR25" s="23" t="s">
        <v>119</v>
      </c>
      <c r="PS25" s="28" t="s">
        <v>119</v>
      </c>
      <c r="PT25" s="14" t="s">
        <v>119</v>
      </c>
      <c r="PU25" s="14" t="s">
        <v>119</v>
      </c>
      <c r="PV25" s="14" t="s">
        <v>119</v>
      </c>
      <c r="PW25" s="23" t="s">
        <v>119</v>
      </c>
      <c r="PX25" s="28" t="s">
        <v>119</v>
      </c>
      <c r="PY25" s="14" t="s">
        <v>119</v>
      </c>
      <c r="PZ25" s="14" t="s">
        <v>119</v>
      </c>
      <c r="QA25" s="14" t="s">
        <v>119</v>
      </c>
      <c r="QB25" s="23" t="s">
        <v>119</v>
      </c>
      <c r="QC25" s="28" t="s">
        <v>119</v>
      </c>
      <c r="QD25" s="14" t="s">
        <v>119</v>
      </c>
      <c r="QE25" s="14" t="s">
        <v>119</v>
      </c>
      <c r="QF25" s="14" t="s">
        <v>119</v>
      </c>
      <c r="QG25" s="23" t="s">
        <v>119</v>
      </c>
      <c r="QH25" s="28" t="s">
        <v>119</v>
      </c>
      <c r="QI25" s="14" t="s">
        <v>119</v>
      </c>
      <c r="QJ25" s="14" t="s">
        <v>119</v>
      </c>
      <c r="QK25" s="14" t="s">
        <v>119</v>
      </c>
      <c r="QL25" s="23" t="s">
        <v>119</v>
      </c>
      <c r="QM25" s="28" t="s">
        <v>119</v>
      </c>
      <c r="QN25" s="14" t="s">
        <v>119</v>
      </c>
      <c r="QO25" s="14" t="s">
        <v>119</v>
      </c>
      <c r="QP25" s="14" t="s">
        <v>119</v>
      </c>
      <c r="QQ25" s="23" t="s">
        <v>119</v>
      </c>
      <c r="QR25" s="28" t="s">
        <v>119</v>
      </c>
      <c r="QS25" s="14" t="s">
        <v>119</v>
      </c>
      <c r="QT25" s="14" t="s">
        <v>119</v>
      </c>
      <c r="QU25" s="14" t="s">
        <v>119</v>
      </c>
      <c r="QV25" s="23" t="s">
        <v>119</v>
      </c>
      <c r="QW25" s="28" t="s">
        <v>119</v>
      </c>
      <c r="QX25" s="14" t="s">
        <v>119</v>
      </c>
      <c r="QY25" s="14" t="s">
        <v>119</v>
      </c>
      <c r="QZ25" s="14" t="s">
        <v>119</v>
      </c>
      <c r="RA25" s="23" t="s">
        <v>119</v>
      </c>
    </row>
    <row r="26" spans="1:469" s="15" customFormat="1" x14ac:dyDescent="0.25">
      <c r="A26" s="12" t="s">
        <v>212</v>
      </c>
      <c r="B26" s="12" t="s">
        <v>205</v>
      </c>
      <c r="C26" s="53">
        <v>46114</v>
      </c>
      <c r="D26" s="53">
        <v>46143</v>
      </c>
      <c r="E26"/>
      <c r="F26"/>
      <c r="G26"/>
      <c r="H26"/>
      <c r="I26"/>
      <c r="J26" s="29"/>
      <c r="K26"/>
      <c r="L26"/>
      <c r="M26"/>
      <c r="N26"/>
      <c r="O26" s="29"/>
      <c r="P26"/>
      <c r="Q26"/>
      <c r="R26"/>
      <c r="S26"/>
      <c r="T26" s="29"/>
      <c r="U26"/>
      <c r="V26"/>
      <c r="W26"/>
      <c r="X26"/>
      <c r="Y26" s="29"/>
      <c r="Z26"/>
      <c r="AA26"/>
      <c r="AB26"/>
      <c r="AC26"/>
      <c r="AD26" s="29"/>
      <c r="AE26"/>
      <c r="AF26"/>
      <c r="AG26"/>
      <c r="AH26"/>
      <c r="AI26" s="29"/>
      <c r="AJ26"/>
      <c r="AK26"/>
      <c r="AL26"/>
      <c r="AM26"/>
      <c r="AN26" s="29"/>
      <c r="AO26"/>
      <c r="AP26"/>
      <c r="AQ26"/>
      <c r="AR26"/>
      <c r="AS26" s="29"/>
      <c r="AT26"/>
      <c r="AU26"/>
      <c r="AV26"/>
      <c r="AW26"/>
      <c r="AX26" s="29"/>
      <c r="AY26"/>
      <c r="AZ26"/>
      <c r="BA26"/>
      <c r="BB26"/>
      <c r="BC26" s="29"/>
      <c r="BD26"/>
      <c r="BE26"/>
      <c r="BF26"/>
      <c r="BG26"/>
      <c r="BH26" s="29"/>
      <c r="BI26"/>
      <c r="BJ26"/>
      <c r="BK26"/>
      <c r="BL26"/>
      <c r="BM26" s="29"/>
      <c r="BN26"/>
      <c r="BO26"/>
      <c r="BP26"/>
      <c r="BQ26"/>
      <c r="BR26" s="29"/>
      <c r="BS26"/>
      <c r="BT26"/>
      <c r="BU26"/>
      <c r="BV26"/>
      <c r="BW26" s="29"/>
      <c r="BX26"/>
      <c r="BY26"/>
      <c r="BZ26"/>
      <c r="CA26"/>
      <c r="CB26" s="29"/>
      <c r="CC26"/>
      <c r="CD26"/>
      <c r="CE26"/>
      <c r="CF26"/>
      <c r="CG26" s="29"/>
      <c r="CH26"/>
      <c r="CI26"/>
      <c r="CJ26"/>
      <c r="CK26"/>
      <c r="CL26" s="29"/>
      <c r="CM26"/>
      <c r="CN26"/>
      <c r="CO26"/>
      <c r="CP26"/>
      <c r="CQ26" s="29"/>
      <c r="CR26"/>
      <c r="CS26"/>
      <c r="CT26"/>
      <c r="CU26"/>
      <c r="CV26" s="29"/>
      <c r="CW26"/>
      <c r="CX26"/>
      <c r="CY26"/>
      <c r="CZ26"/>
      <c r="DA26" s="29"/>
      <c r="DB26"/>
      <c r="DC26"/>
      <c r="DD26"/>
      <c r="DE26"/>
      <c r="DF26" s="29"/>
      <c r="DG26"/>
      <c r="DH26"/>
      <c r="DI26"/>
      <c r="DJ26"/>
      <c r="DK26" s="29"/>
      <c r="DL26"/>
      <c r="DM26"/>
      <c r="DN26"/>
      <c r="DO26"/>
      <c r="DP26" s="29"/>
      <c r="DQ26"/>
      <c r="DR26"/>
      <c r="DS26"/>
      <c r="DT26"/>
      <c r="DU26" s="29"/>
      <c r="DV26"/>
      <c r="DW26"/>
      <c r="DX26"/>
      <c r="DY26"/>
      <c r="DZ26" s="29"/>
      <c r="EA26"/>
      <c r="EB26"/>
      <c r="EC26"/>
      <c r="ED26"/>
      <c r="EE26" s="29"/>
      <c r="EF26"/>
      <c r="EG26"/>
      <c r="EH26"/>
      <c r="EI26"/>
      <c r="EJ26" s="29"/>
      <c r="EK26"/>
      <c r="EL26"/>
      <c r="EM26"/>
      <c r="EN26"/>
      <c r="EO26" s="29"/>
      <c r="EP26"/>
      <c r="EQ26"/>
      <c r="ER26"/>
      <c r="ES26"/>
      <c r="ET26" s="29"/>
      <c r="EU26"/>
      <c r="EV26"/>
      <c r="EW26"/>
      <c r="EX26"/>
      <c r="EY26" s="29"/>
      <c r="EZ26"/>
      <c r="FA26"/>
      <c r="FB26"/>
      <c r="FC26"/>
      <c r="FD26" s="29"/>
      <c r="FE26"/>
      <c r="FF26"/>
      <c r="FG26"/>
      <c r="FH26"/>
      <c r="FI26" s="29"/>
      <c r="FJ26"/>
      <c r="FK26"/>
      <c r="FL26"/>
      <c r="FM26"/>
      <c r="FN26" s="29"/>
      <c r="FO26"/>
      <c r="FP26"/>
      <c r="FQ26"/>
      <c r="FR26"/>
      <c r="FS26" s="29"/>
      <c r="FT26"/>
      <c r="FU26"/>
      <c r="FV26"/>
      <c r="FW26"/>
      <c r="FX26" s="29"/>
      <c r="FY26"/>
      <c r="FZ26"/>
      <c r="GA26"/>
      <c r="GB26"/>
      <c r="GC26" s="29"/>
      <c r="GD26"/>
      <c r="GE26"/>
      <c r="GF26"/>
      <c r="GG26"/>
      <c r="GH26" s="29"/>
      <c r="GI26"/>
      <c r="GJ26"/>
      <c r="GK26"/>
      <c r="GL26" s="67"/>
      <c r="GM26"/>
      <c r="GN26"/>
      <c r="GO26"/>
      <c r="GP26"/>
      <c r="GQ26" s="67"/>
      <c r="GR26"/>
      <c r="GS26"/>
      <c r="GT26"/>
      <c r="GU26"/>
      <c r="GV26" s="67"/>
      <c r="GW26"/>
      <c r="GX26"/>
      <c r="GY26"/>
      <c r="GZ26"/>
      <c r="HA26" s="67"/>
      <c r="HB26"/>
      <c r="HC26"/>
      <c r="HD26"/>
      <c r="HE26"/>
      <c r="HF26" s="67"/>
      <c r="HG26"/>
      <c r="HH26"/>
      <c r="HI26"/>
      <c r="HJ26"/>
      <c r="HK26" s="67"/>
      <c r="HL26"/>
      <c r="HM26"/>
      <c r="HN26"/>
      <c r="HO26"/>
      <c r="HP26" s="67"/>
      <c r="HQ26"/>
      <c r="HR26"/>
      <c r="HS26"/>
      <c r="HT26"/>
      <c r="HU26" s="67"/>
      <c r="HV26"/>
      <c r="HW26"/>
      <c r="HX26"/>
      <c r="HY26"/>
      <c r="HZ26" s="67"/>
      <c r="IA26"/>
      <c r="IB26"/>
      <c r="IC26"/>
      <c r="ID26"/>
      <c r="IE26" s="67"/>
      <c r="IF26"/>
      <c r="IG26"/>
      <c r="IH26"/>
      <c r="II26"/>
      <c r="IJ26" s="67"/>
      <c r="IK26"/>
      <c r="IL26"/>
      <c r="IM26"/>
      <c r="IN26"/>
      <c r="IO26" s="67"/>
      <c r="IP26"/>
      <c r="IQ26"/>
      <c r="IR26"/>
      <c r="IS26"/>
      <c r="IT26"/>
      <c r="IU26" s="79"/>
      <c r="IV26" s="80"/>
      <c r="IW26" s="80"/>
      <c r="IX26" s="80"/>
      <c r="IY26" s="80"/>
      <c r="IZ26" s="79"/>
      <c r="JA26" s="80"/>
      <c r="JB26" s="80"/>
      <c r="JC26" s="80"/>
      <c r="JD26" s="80"/>
      <c r="JE26" s="79"/>
      <c r="JF26" s="80"/>
      <c r="JG26" s="80"/>
      <c r="JH26" s="80"/>
      <c r="JI26" s="80"/>
      <c r="JJ26" s="79"/>
      <c r="JK26" s="80"/>
      <c r="JL26" s="80"/>
      <c r="JM26" s="80"/>
      <c r="JN26" s="80"/>
      <c r="JO26" s="29"/>
      <c r="JP26"/>
      <c r="JQ26"/>
      <c r="JR26"/>
      <c r="JS26"/>
      <c r="JT26" s="29"/>
      <c r="JU26"/>
      <c r="JV26"/>
      <c r="JW26"/>
      <c r="JX26"/>
      <c r="JY26" s="29"/>
      <c r="JZ26"/>
      <c r="KA26"/>
      <c r="KB26"/>
      <c r="KC26"/>
      <c r="KD26" s="29"/>
      <c r="KE26"/>
      <c r="KF26"/>
      <c r="KG26"/>
      <c r="KH26"/>
      <c r="KI26" s="29"/>
      <c r="KJ26"/>
      <c r="KK26"/>
      <c r="KL26"/>
      <c r="KM26"/>
      <c r="KN26" s="29"/>
      <c r="KO26"/>
      <c r="KP26"/>
      <c r="KQ26"/>
      <c r="KR26"/>
      <c r="KS26" s="29"/>
      <c r="KT26"/>
      <c r="KU26"/>
      <c r="KV26"/>
      <c r="KW26"/>
      <c r="KX26" s="29"/>
      <c r="KY26"/>
      <c r="KZ26"/>
      <c r="LA26"/>
      <c r="LB26"/>
      <c r="LC26" s="29"/>
      <c r="LD26"/>
      <c r="LE26"/>
      <c r="LF26"/>
      <c r="LG26"/>
      <c r="LH26" s="29"/>
      <c r="LI26"/>
      <c r="LJ26"/>
      <c r="LK26"/>
      <c r="LL26"/>
      <c r="LM26" s="29"/>
      <c r="LN26"/>
      <c r="LO26"/>
      <c r="LP26"/>
      <c r="LQ26"/>
      <c r="LR26" s="29"/>
      <c r="LS26"/>
      <c r="LT26"/>
      <c r="LU26"/>
      <c r="LV26"/>
      <c r="LW26" s="29"/>
      <c r="LX26"/>
      <c r="LY26"/>
      <c r="LZ26"/>
      <c r="MA26"/>
      <c r="MB26" s="29"/>
      <c r="MC26"/>
      <c r="MD26"/>
      <c r="ME26"/>
      <c r="MF26"/>
      <c r="MG26" s="29"/>
      <c r="MH26"/>
      <c r="MI26"/>
      <c r="MJ26"/>
      <c r="MK26"/>
      <c r="ML26" s="29"/>
      <c r="MM26"/>
      <c r="MN26"/>
      <c r="MO26"/>
      <c r="MP26"/>
      <c r="MQ26" s="29"/>
      <c r="MR26"/>
      <c r="MS26"/>
      <c r="MT26"/>
      <c r="MU26"/>
      <c r="MV26" s="29"/>
      <c r="MW26"/>
      <c r="MX26"/>
      <c r="MY26"/>
      <c r="MZ26"/>
      <c r="NA26" s="29"/>
      <c r="NB26"/>
      <c r="NC26"/>
      <c r="ND26"/>
      <c r="NE26"/>
      <c r="NF26" s="29"/>
      <c r="NG26"/>
      <c r="NH26"/>
      <c r="NI26"/>
      <c r="NJ26"/>
      <c r="NK26" s="29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 s="28" t="s">
        <v>119</v>
      </c>
      <c r="OU26" s="14" t="s">
        <v>119</v>
      </c>
      <c r="OV26" s="14" t="s">
        <v>119</v>
      </c>
      <c r="OW26" s="14" t="s">
        <v>119</v>
      </c>
      <c r="OX26" s="23" t="s">
        <v>119</v>
      </c>
      <c r="OY26" s="28" t="s">
        <v>119</v>
      </c>
      <c r="OZ26" s="14" t="s">
        <v>119</v>
      </c>
      <c r="PA26" s="14" t="s">
        <v>119</v>
      </c>
      <c r="PB26" s="14" t="s">
        <v>119</v>
      </c>
      <c r="PC26" s="23" t="s">
        <v>119</v>
      </c>
      <c r="PD26" s="28" t="s">
        <v>119</v>
      </c>
      <c r="PE26" s="14" t="s">
        <v>119</v>
      </c>
      <c r="PF26" s="14" t="s">
        <v>119</v>
      </c>
      <c r="PG26" s="14" t="s">
        <v>119</v>
      </c>
      <c r="PH26" s="23" t="s">
        <v>119</v>
      </c>
      <c r="PI26" s="28" t="s">
        <v>119</v>
      </c>
      <c r="PJ26" s="14" t="s">
        <v>119</v>
      </c>
      <c r="PK26" s="14" t="s">
        <v>119</v>
      </c>
      <c r="PL26" s="14" t="s">
        <v>119</v>
      </c>
      <c r="PM26" s="23" t="s">
        <v>119</v>
      </c>
      <c r="PN26" s="28" t="s">
        <v>119</v>
      </c>
      <c r="PO26" s="14" t="s">
        <v>119</v>
      </c>
      <c r="PP26" s="14" t="s">
        <v>119</v>
      </c>
      <c r="PQ26" s="14" t="s">
        <v>119</v>
      </c>
      <c r="PR26" s="23" t="s">
        <v>119</v>
      </c>
      <c r="PS26" s="28" t="s">
        <v>119</v>
      </c>
      <c r="PT26" s="14" t="s">
        <v>119</v>
      </c>
      <c r="PU26" s="14" t="s">
        <v>119</v>
      </c>
      <c r="PV26" s="14" t="s">
        <v>119</v>
      </c>
      <c r="PW26" s="23" t="s">
        <v>119</v>
      </c>
      <c r="PX26" s="28" t="s">
        <v>119</v>
      </c>
      <c r="PY26" s="14" t="s">
        <v>119</v>
      </c>
      <c r="PZ26" s="14" t="s">
        <v>119</v>
      </c>
      <c r="QA26" s="14" t="s">
        <v>119</v>
      </c>
      <c r="QB26" s="23" t="s">
        <v>119</v>
      </c>
      <c r="QC26" s="28" t="s">
        <v>119</v>
      </c>
      <c r="QD26" s="14" t="s">
        <v>119</v>
      </c>
      <c r="QE26" s="14" t="s">
        <v>119</v>
      </c>
      <c r="QF26" s="14" t="s">
        <v>119</v>
      </c>
      <c r="QG26" s="23" t="s">
        <v>119</v>
      </c>
      <c r="QH26" s="28" t="s">
        <v>119</v>
      </c>
      <c r="QI26" s="14" t="s">
        <v>119</v>
      </c>
      <c r="QJ26" s="14" t="s">
        <v>119</v>
      </c>
      <c r="QK26" s="14" t="s">
        <v>119</v>
      </c>
      <c r="QL26" s="23" t="s">
        <v>119</v>
      </c>
      <c r="QM26" s="28" t="s">
        <v>119</v>
      </c>
      <c r="QN26" s="14" t="s">
        <v>119</v>
      </c>
      <c r="QO26" s="14" t="s">
        <v>119</v>
      </c>
      <c r="QP26" s="14" t="s">
        <v>119</v>
      </c>
      <c r="QQ26" s="23" t="s">
        <v>119</v>
      </c>
      <c r="QR26" s="28" t="s">
        <v>119</v>
      </c>
      <c r="QS26" s="14" t="s">
        <v>119</v>
      </c>
      <c r="QT26" s="14" t="s">
        <v>119</v>
      </c>
      <c r="QU26" s="14" t="s">
        <v>119</v>
      </c>
      <c r="QV26" s="23" t="s">
        <v>119</v>
      </c>
      <c r="QW26" s="28" t="s">
        <v>119</v>
      </c>
      <c r="QX26" s="14" t="s">
        <v>119</v>
      </c>
      <c r="QY26" s="14" t="s">
        <v>119</v>
      </c>
      <c r="QZ26" s="14" t="s">
        <v>119</v>
      </c>
      <c r="RA26" s="23" t="s">
        <v>119</v>
      </c>
    </row>
    <row r="27" spans="1:469" x14ac:dyDescent="0.25">
      <c r="A27" s="84" t="s">
        <v>184</v>
      </c>
      <c r="B27" s="84" t="s">
        <v>206</v>
      </c>
      <c r="C27" s="93">
        <v>46125</v>
      </c>
      <c r="D27" s="93">
        <v>46248</v>
      </c>
      <c r="OT27" s="24" t="s">
        <v>119</v>
      </c>
      <c r="OU27" s="3" t="s">
        <v>119</v>
      </c>
      <c r="OV27" s="3" t="s">
        <v>119</v>
      </c>
      <c r="OW27" s="3" t="s">
        <v>119</v>
      </c>
      <c r="OX27" s="19" t="s">
        <v>119</v>
      </c>
      <c r="OY27" s="24" t="s">
        <v>119</v>
      </c>
      <c r="OZ27" s="3" t="s">
        <v>119</v>
      </c>
      <c r="PA27" s="3" t="s">
        <v>119</v>
      </c>
      <c r="PB27" s="3" t="s">
        <v>119</v>
      </c>
      <c r="PC27" s="19" t="s">
        <v>119</v>
      </c>
      <c r="PD27" s="24" t="s">
        <v>119</v>
      </c>
      <c r="PE27" s="3" t="s">
        <v>119</v>
      </c>
      <c r="PF27" s="3" t="s">
        <v>119</v>
      </c>
      <c r="PG27" s="3" t="s">
        <v>119</v>
      </c>
      <c r="PH27" s="19" t="s">
        <v>119</v>
      </c>
      <c r="PI27" s="24" t="s">
        <v>119</v>
      </c>
      <c r="PJ27" s="3" t="s">
        <v>119</v>
      </c>
      <c r="PK27" s="3" t="s">
        <v>119</v>
      </c>
      <c r="PL27" s="3" t="s">
        <v>119</v>
      </c>
      <c r="PM27" s="19" t="s">
        <v>119</v>
      </c>
      <c r="PN27" s="24" t="s">
        <v>119</v>
      </c>
      <c r="PO27" s="3" t="s">
        <v>119</v>
      </c>
      <c r="PP27" s="3" t="s">
        <v>119</v>
      </c>
      <c r="PQ27" s="3" t="s">
        <v>119</v>
      </c>
      <c r="PR27" s="19" t="s">
        <v>119</v>
      </c>
      <c r="PS27" s="24" t="s">
        <v>119</v>
      </c>
      <c r="PT27" s="3" t="s">
        <v>119</v>
      </c>
      <c r="PU27" s="3" t="s">
        <v>119</v>
      </c>
      <c r="PV27" s="3" t="s">
        <v>119</v>
      </c>
      <c r="PW27" s="19" t="s">
        <v>119</v>
      </c>
      <c r="PX27" s="24" t="s">
        <v>119</v>
      </c>
      <c r="PY27" s="3" t="s">
        <v>119</v>
      </c>
      <c r="PZ27" s="3" t="s">
        <v>119</v>
      </c>
      <c r="QA27" s="3" t="s">
        <v>119</v>
      </c>
      <c r="QB27" s="19" t="s">
        <v>119</v>
      </c>
      <c r="QC27" s="24" t="s">
        <v>119</v>
      </c>
      <c r="QD27" s="3" t="s">
        <v>119</v>
      </c>
      <c r="QE27" s="3" t="s">
        <v>119</v>
      </c>
      <c r="QF27" s="3" t="s">
        <v>119</v>
      </c>
      <c r="QG27" s="19" t="s">
        <v>119</v>
      </c>
      <c r="QH27" s="24" t="s">
        <v>119</v>
      </c>
      <c r="QI27" s="3" t="s">
        <v>119</v>
      </c>
      <c r="QJ27" s="3" t="s">
        <v>119</v>
      </c>
      <c r="QK27" s="3" t="s">
        <v>119</v>
      </c>
      <c r="QL27" s="19" t="s">
        <v>119</v>
      </c>
      <c r="QM27" s="24" t="s">
        <v>119</v>
      </c>
      <c r="QN27" s="3" t="s">
        <v>119</v>
      </c>
      <c r="QO27" s="3" t="s">
        <v>119</v>
      </c>
      <c r="QP27" s="3" t="s">
        <v>119</v>
      </c>
      <c r="QQ27" s="19" t="s">
        <v>119</v>
      </c>
      <c r="QR27" s="24" t="s">
        <v>119</v>
      </c>
      <c r="QS27" s="3" t="s">
        <v>119</v>
      </c>
      <c r="QT27" s="3" t="s">
        <v>119</v>
      </c>
      <c r="QU27" s="3" t="s">
        <v>119</v>
      </c>
      <c r="QV27" s="19" t="s">
        <v>119</v>
      </c>
      <c r="QW27" s="24" t="s">
        <v>119</v>
      </c>
      <c r="QX27" s="3" t="s">
        <v>119</v>
      </c>
      <c r="QY27" s="3" t="s">
        <v>119</v>
      </c>
      <c r="QZ27" s="3" t="s">
        <v>119</v>
      </c>
      <c r="RA27" s="19" t="s">
        <v>119</v>
      </c>
    </row>
    <row r="28" spans="1:469" s="7" customFormat="1" x14ac:dyDescent="0.25">
      <c r="A28" s="12" t="s">
        <v>213</v>
      </c>
      <c r="B28" s="12" t="s">
        <v>109</v>
      </c>
      <c r="C28" s="53">
        <v>46125</v>
      </c>
      <c r="D28" s="53">
        <v>46128</v>
      </c>
      <c r="E28"/>
      <c r="F28"/>
      <c r="G28"/>
      <c r="H28"/>
      <c r="I28"/>
      <c r="J28" s="29"/>
      <c r="K28"/>
      <c r="L28"/>
      <c r="M28"/>
      <c r="N28"/>
      <c r="O28" s="29"/>
      <c r="P28"/>
      <c r="Q28"/>
      <c r="R28"/>
      <c r="S28"/>
      <c r="T28" s="29"/>
      <c r="U28"/>
      <c r="V28"/>
      <c r="W28"/>
      <c r="X28"/>
      <c r="Y28" s="29"/>
      <c r="Z28"/>
      <c r="AA28"/>
      <c r="AB28"/>
      <c r="AC28"/>
      <c r="AD28" s="29"/>
      <c r="AE28"/>
      <c r="AF28"/>
      <c r="AG28"/>
      <c r="AH28"/>
      <c r="AI28" s="29"/>
      <c r="AJ28"/>
      <c r="AK28"/>
      <c r="AL28"/>
      <c r="AM28"/>
      <c r="AN28" s="29"/>
      <c r="AO28"/>
      <c r="AP28"/>
      <c r="AQ28"/>
      <c r="AR28"/>
      <c r="AS28" s="29"/>
      <c r="AT28"/>
      <c r="AU28"/>
      <c r="AV28"/>
      <c r="AW28"/>
      <c r="AX28" s="29"/>
      <c r="AY28"/>
      <c r="AZ28"/>
      <c r="BA28"/>
      <c r="BB28"/>
      <c r="BC28" s="29"/>
      <c r="BD28"/>
      <c r="BE28"/>
      <c r="BF28"/>
      <c r="BG28"/>
      <c r="BH28" s="29"/>
      <c r="BI28"/>
      <c r="BJ28"/>
      <c r="BK28"/>
      <c r="BL28"/>
      <c r="BM28" s="29"/>
      <c r="BN28"/>
      <c r="BO28"/>
      <c r="BP28"/>
      <c r="BQ28"/>
      <c r="BR28" s="29"/>
      <c r="BS28"/>
      <c r="BT28"/>
      <c r="BU28"/>
      <c r="BV28"/>
      <c r="BW28" s="29"/>
      <c r="BX28"/>
      <c r="BY28"/>
      <c r="BZ28"/>
      <c r="CA28"/>
      <c r="CB28" s="29"/>
      <c r="CC28"/>
      <c r="CD28"/>
      <c r="CE28"/>
      <c r="CF28"/>
      <c r="CG28" s="29"/>
      <c r="CH28"/>
      <c r="CI28"/>
      <c r="CJ28"/>
      <c r="CK28"/>
      <c r="CL28" s="29"/>
      <c r="CM28"/>
      <c r="CN28"/>
      <c r="CO28"/>
      <c r="CP28"/>
      <c r="CQ28" s="29"/>
      <c r="CR28"/>
      <c r="CS28"/>
      <c r="CT28"/>
      <c r="CU28"/>
      <c r="CV28" s="29"/>
      <c r="CW28"/>
      <c r="CX28"/>
      <c r="CY28"/>
      <c r="CZ28"/>
      <c r="DA28" s="29"/>
      <c r="DB28"/>
      <c r="DC28"/>
      <c r="DD28"/>
      <c r="DE28"/>
      <c r="DF28" s="29"/>
      <c r="DG28"/>
      <c r="DH28"/>
      <c r="DI28"/>
      <c r="DJ28"/>
      <c r="DK28" s="29"/>
      <c r="DL28"/>
      <c r="DM28"/>
      <c r="DN28"/>
      <c r="DO28"/>
      <c r="DP28" s="29"/>
      <c r="DQ28"/>
      <c r="DR28"/>
      <c r="DS28"/>
      <c r="DT28"/>
      <c r="DU28" s="29"/>
      <c r="DV28"/>
      <c r="DW28"/>
      <c r="DX28"/>
      <c r="DY28"/>
      <c r="DZ28" s="29"/>
      <c r="EA28"/>
      <c r="EB28"/>
      <c r="EC28"/>
      <c r="ED28"/>
      <c r="EE28" s="29"/>
      <c r="EF28"/>
      <c r="EG28"/>
      <c r="EH28"/>
      <c r="EI28"/>
      <c r="EJ28" s="29"/>
      <c r="EK28"/>
      <c r="EL28"/>
      <c r="EM28"/>
      <c r="EN28"/>
      <c r="EO28" s="29"/>
      <c r="EP28"/>
      <c r="EQ28"/>
      <c r="ER28"/>
      <c r="ES28"/>
      <c r="ET28" s="29"/>
      <c r="EU28"/>
      <c r="EV28"/>
      <c r="EW28"/>
      <c r="EX28"/>
      <c r="EY28" s="29"/>
      <c r="EZ28"/>
      <c r="FA28"/>
      <c r="FB28"/>
      <c r="FC28"/>
      <c r="FD28" s="29"/>
      <c r="FE28"/>
      <c r="FF28"/>
      <c r="FG28"/>
      <c r="FH28"/>
      <c r="FI28" s="29"/>
      <c r="FJ28"/>
      <c r="FK28"/>
      <c r="FL28"/>
      <c r="FM28"/>
      <c r="FN28" s="29"/>
      <c r="FO28"/>
      <c r="FP28"/>
      <c r="FQ28"/>
      <c r="FR28"/>
      <c r="FS28" s="29"/>
      <c r="FT28"/>
      <c r="FU28"/>
      <c r="FV28"/>
      <c r="FW28"/>
      <c r="FX28" s="29"/>
      <c r="FY28"/>
      <c r="FZ28"/>
      <c r="GA28"/>
      <c r="GB28"/>
      <c r="GC28" s="29"/>
      <c r="GD28"/>
      <c r="GE28"/>
      <c r="GF28"/>
      <c r="GG28"/>
      <c r="GH28" s="29"/>
      <c r="GI28"/>
      <c r="GJ28"/>
      <c r="GK28"/>
      <c r="GL28" s="67"/>
      <c r="GM28"/>
      <c r="GN28"/>
      <c r="GO28"/>
      <c r="GP28"/>
      <c r="GQ28" s="67"/>
      <c r="GR28"/>
      <c r="GS28"/>
      <c r="GT28"/>
      <c r="GU28"/>
      <c r="GV28" s="67"/>
      <c r="GW28"/>
      <c r="GX28"/>
      <c r="GY28"/>
      <c r="GZ28"/>
      <c r="HA28" s="67"/>
      <c r="HB28"/>
      <c r="HC28"/>
      <c r="HD28"/>
      <c r="HE28"/>
      <c r="HF28" s="67"/>
      <c r="HG28"/>
      <c r="HH28"/>
      <c r="HI28"/>
      <c r="HJ28"/>
      <c r="HK28" s="67"/>
      <c r="HL28"/>
      <c r="HM28"/>
      <c r="HN28"/>
      <c r="HO28"/>
      <c r="HP28" s="67"/>
      <c r="HQ28"/>
      <c r="HR28"/>
      <c r="HS28"/>
      <c r="HT28"/>
      <c r="HU28" s="67"/>
      <c r="HV28"/>
      <c r="HW28"/>
      <c r="HX28"/>
      <c r="HY28"/>
      <c r="HZ28" s="67"/>
      <c r="IA28"/>
      <c r="IB28"/>
      <c r="IC28"/>
      <c r="ID28"/>
      <c r="IE28" s="67"/>
      <c r="IF28"/>
      <c r="IG28"/>
      <c r="IH28"/>
      <c r="II28"/>
      <c r="IJ28" s="67"/>
      <c r="IK28"/>
      <c r="IL28"/>
      <c r="IM28"/>
      <c r="IN28"/>
      <c r="IO28" s="67"/>
      <c r="IP28"/>
      <c r="IQ28"/>
      <c r="IR28"/>
      <c r="IS28"/>
      <c r="IT28"/>
      <c r="IU28" s="79"/>
      <c r="IV28" s="80"/>
      <c r="IW28" s="80"/>
      <c r="IX28" s="80"/>
      <c r="IY28" s="80"/>
      <c r="IZ28" s="79"/>
      <c r="JA28" s="80"/>
      <c r="JB28" s="80"/>
      <c r="JC28" s="80"/>
      <c r="JD28" s="80"/>
      <c r="JE28" s="79"/>
      <c r="JF28" s="80"/>
      <c r="JG28" s="80"/>
      <c r="JH28" s="80"/>
      <c r="JI28" s="80"/>
      <c r="JJ28" s="79"/>
      <c r="JK28" s="80"/>
      <c r="JL28" s="80"/>
      <c r="JM28" s="80"/>
      <c r="JN28" s="80"/>
      <c r="JO28" s="29"/>
      <c r="JP28"/>
      <c r="JQ28"/>
      <c r="JR28"/>
      <c r="JS28"/>
      <c r="JT28" s="29"/>
      <c r="JU28"/>
      <c r="JV28"/>
      <c r="JW28"/>
      <c r="JX28"/>
      <c r="JY28" s="29"/>
      <c r="JZ28"/>
      <c r="KA28"/>
      <c r="KB28"/>
      <c r="KC28"/>
      <c r="KD28" s="29"/>
      <c r="KE28"/>
      <c r="KF28"/>
      <c r="KG28"/>
      <c r="KH28"/>
      <c r="KI28" s="29"/>
      <c r="KJ28"/>
      <c r="KK28"/>
      <c r="KL28"/>
      <c r="KM28"/>
      <c r="KN28" s="29"/>
      <c r="KO28"/>
      <c r="KP28"/>
      <c r="KQ28"/>
      <c r="KR28"/>
      <c r="KS28" s="29"/>
      <c r="KT28"/>
      <c r="KU28"/>
      <c r="KV28"/>
      <c r="KW28"/>
      <c r="KX28" s="29"/>
      <c r="KY28"/>
      <c r="KZ28"/>
      <c r="LA28"/>
      <c r="LB28"/>
      <c r="LC28" s="29"/>
      <c r="LD28"/>
      <c r="LE28"/>
      <c r="LF28"/>
      <c r="LG28"/>
      <c r="LH28" s="29"/>
      <c r="LI28"/>
      <c r="LJ28"/>
      <c r="LK28"/>
      <c r="LL28"/>
      <c r="LM28" s="29"/>
      <c r="LN28"/>
      <c r="LO28"/>
      <c r="LP28"/>
      <c r="LQ28"/>
      <c r="LR28" s="29"/>
      <c r="LS28"/>
      <c r="LT28"/>
      <c r="LU28"/>
      <c r="LV28"/>
      <c r="LW28" s="29"/>
      <c r="LX28"/>
      <c r="LY28"/>
      <c r="LZ28"/>
      <c r="MA28"/>
      <c r="MB28" s="29"/>
      <c r="MC28"/>
      <c r="MD28"/>
      <c r="ME28"/>
      <c r="MF28"/>
      <c r="MG28" s="29"/>
      <c r="MH28"/>
      <c r="MI28"/>
      <c r="MJ28"/>
      <c r="MK28"/>
      <c r="ML28" s="29"/>
      <c r="MM28"/>
      <c r="MN28"/>
      <c r="MO28"/>
      <c r="MP28"/>
      <c r="MQ28" s="29"/>
      <c r="MR28"/>
      <c r="MS28"/>
      <c r="MT28"/>
      <c r="MU28"/>
      <c r="MV28" s="29"/>
      <c r="MW28"/>
      <c r="MX28"/>
      <c r="MY28"/>
      <c r="MZ28"/>
      <c r="NA28" s="29"/>
      <c r="NB28"/>
      <c r="NC28"/>
      <c r="ND28"/>
      <c r="NE28"/>
      <c r="NF28" s="29"/>
      <c r="NG28"/>
      <c r="NH28"/>
      <c r="NI28"/>
      <c r="NJ28"/>
      <c r="NK28" s="29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 s="25" t="s">
        <v>119</v>
      </c>
      <c r="OU28" s="6" t="s">
        <v>119</v>
      </c>
      <c r="OV28" s="6" t="s">
        <v>119</v>
      </c>
      <c r="OW28" s="6" t="s">
        <v>119</v>
      </c>
      <c r="OX28" s="20" t="s">
        <v>119</v>
      </c>
      <c r="OY28" s="25" t="s">
        <v>119</v>
      </c>
      <c r="OZ28" s="6" t="s">
        <v>119</v>
      </c>
      <c r="PA28" s="6" t="s">
        <v>119</v>
      </c>
      <c r="PB28" s="6" t="s">
        <v>119</v>
      </c>
      <c r="PC28" s="20" t="s">
        <v>119</v>
      </c>
      <c r="PD28" s="25" t="s">
        <v>119</v>
      </c>
      <c r="PE28" s="6" t="s">
        <v>119</v>
      </c>
      <c r="PF28" s="6" t="s">
        <v>119</v>
      </c>
      <c r="PG28" s="6" t="s">
        <v>119</v>
      </c>
      <c r="PH28" s="20" t="s">
        <v>119</v>
      </c>
      <c r="PI28" s="25" t="s">
        <v>119</v>
      </c>
      <c r="PJ28" s="6" t="s">
        <v>119</v>
      </c>
      <c r="PK28" s="6" t="s">
        <v>119</v>
      </c>
      <c r="PL28" s="6" t="s">
        <v>119</v>
      </c>
      <c r="PM28" s="20" t="s">
        <v>119</v>
      </c>
      <c r="PN28" s="25" t="s">
        <v>119</v>
      </c>
      <c r="PO28" s="6" t="s">
        <v>119</v>
      </c>
      <c r="PP28" s="6" t="s">
        <v>119</v>
      </c>
      <c r="PQ28" s="6" t="s">
        <v>119</v>
      </c>
      <c r="PR28" s="20" t="s">
        <v>119</v>
      </c>
      <c r="PS28" s="25" t="s">
        <v>119</v>
      </c>
      <c r="PT28" s="6" t="s">
        <v>119</v>
      </c>
      <c r="PU28" s="6" t="s">
        <v>119</v>
      </c>
      <c r="PV28" s="6" t="s">
        <v>119</v>
      </c>
      <c r="PW28" s="20" t="s">
        <v>119</v>
      </c>
      <c r="PX28" s="25" t="s">
        <v>119</v>
      </c>
      <c r="PY28" s="6" t="s">
        <v>119</v>
      </c>
      <c r="PZ28" s="6" t="s">
        <v>119</v>
      </c>
      <c r="QA28" s="6" t="s">
        <v>119</v>
      </c>
      <c r="QB28" s="20" t="s">
        <v>119</v>
      </c>
      <c r="QC28" s="25" t="s">
        <v>119</v>
      </c>
      <c r="QD28" s="6" t="s">
        <v>119</v>
      </c>
      <c r="QE28" s="6" t="s">
        <v>119</v>
      </c>
      <c r="QF28" s="6" t="s">
        <v>119</v>
      </c>
      <c r="QG28" s="20" t="s">
        <v>119</v>
      </c>
      <c r="QH28" s="25" t="s">
        <v>119</v>
      </c>
      <c r="QI28" s="6" t="s">
        <v>119</v>
      </c>
      <c r="QJ28" s="6" t="s">
        <v>119</v>
      </c>
      <c r="QK28" s="6" t="s">
        <v>119</v>
      </c>
      <c r="QL28" s="20" t="s">
        <v>119</v>
      </c>
      <c r="QM28" s="25" t="s">
        <v>119</v>
      </c>
      <c r="QN28" s="6" t="s">
        <v>119</v>
      </c>
      <c r="QO28" s="6" t="s">
        <v>119</v>
      </c>
      <c r="QP28" s="6" t="s">
        <v>119</v>
      </c>
      <c r="QQ28" s="20" t="s">
        <v>119</v>
      </c>
      <c r="QR28" s="25" t="s">
        <v>119</v>
      </c>
      <c r="QS28" s="6" t="s">
        <v>119</v>
      </c>
      <c r="QT28" s="6" t="s">
        <v>119</v>
      </c>
      <c r="QU28" s="6" t="s">
        <v>119</v>
      </c>
      <c r="QV28" s="20" t="s">
        <v>119</v>
      </c>
      <c r="QW28" s="25" t="s">
        <v>119</v>
      </c>
      <c r="QX28" s="6" t="s">
        <v>119</v>
      </c>
      <c r="QY28" s="6" t="s">
        <v>119</v>
      </c>
      <c r="QZ28" s="6" t="s">
        <v>119</v>
      </c>
      <c r="RA28" s="20" t="s">
        <v>119</v>
      </c>
    </row>
    <row r="29" spans="1:469" x14ac:dyDescent="0.25">
      <c r="A29" s="12" t="s">
        <v>214</v>
      </c>
      <c r="B29" s="12" t="s">
        <v>206</v>
      </c>
      <c r="C29" s="53">
        <v>46132</v>
      </c>
      <c r="D29" s="53">
        <v>46241</v>
      </c>
      <c r="OT29" s="24" t="s">
        <v>119</v>
      </c>
      <c r="OU29" s="3" t="s">
        <v>119</v>
      </c>
      <c r="OV29" s="3" t="s">
        <v>119</v>
      </c>
      <c r="OW29" s="3" t="s">
        <v>119</v>
      </c>
      <c r="OX29" s="19" t="s">
        <v>119</v>
      </c>
      <c r="OY29" s="24" t="s">
        <v>119</v>
      </c>
      <c r="OZ29" s="3" t="s">
        <v>119</v>
      </c>
      <c r="PA29" s="3" t="s">
        <v>119</v>
      </c>
      <c r="PB29" s="3" t="s">
        <v>119</v>
      </c>
      <c r="PC29" s="19" t="s">
        <v>119</v>
      </c>
      <c r="PD29" s="24" t="s">
        <v>119</v>
      </c>
      <c r="PE29" s="3" t="s">
        <v>119</v>
      </c>
      <c r="PF29" s="3" t="s">
        <v>119</v>
      </c>
      <c r="PG29" s="3" t="s">
        <v>119</v>
      </c>
      <c r="PH29" s="19" t="s">
        <v>119</v>
      </c>
      <c r="PI29" s="24" t="s">
        <v>119</v>
      </c>
      <c r="PJ29" s="3" t="s">
        <v>119</v>
      </c>
      <c r="PK29" s="3" t="s">
        <v>119</v>
      </c>
      <c r="PL29" s="3" t="s">
        <v>119</v>
      </c>
      <c r="PM29" s="19" t="s">
        <v>119</v>
      </c>
      <c r="PN29" s="24" t="s">
        <v>119</v>
      </c>
      <c r="PO29" s="3" t="s">
        <v>119</v>
      </c>
      <c r="PP29" s="3" t="s">
        <v>119</v>
      </c>
      <c r="PQ29" s="3" t="s">
        <v>119</v>
      </c>
      <c r="PR29" s="19" t="s">
        <v>119</v>
      </c>
      <c r="PS29" s="24" t="s">
        <v>119</v>
      </c>
      <c r="PT29" s="3" t="s">
        <v>119</v>
      </c>
      <c r="PU29" s="3" t="s">
        <v>119</v>
      </c>
      <c r="PV29" s="3" t="s">
        <v>119</v>
      </c>
      <c r="PW29" s="19" t="s">
        <v>119</v>
      </c>
      <c r="PX29" s="24" t="s">
        <v>119</v>
      </c>
      <c r="PY29" s="3" t="s">
        <v>119</v>
      </c>
      <c r="PZ29" s="3" t="s">
        <v>119</v>
      </c>
      <c r="QA29" s="3" t="s">
        <v>119</v>
      </c>
      <c r="QB29" s="19" t="s">
        <v>119</v>
      </c>
      <c r="QC29" s="24" t="s">
        <v>119</v>
      </c>
      <c r="QD29" s="3" t="s">
        <v>119</v>
      </c>
      <c r="QE29" s="3" t="s">
        <v>119</v>
      </c>
      <c r="QF29" s="3" t="s">
        <v>119</v>
      </c>
      <c r="QG29" s="19" t="s">
        <v>119</v>
      </c>
      <c r="QH29" s="24" t="s">
        <v>119</v>
      </c>
      <c r="QI29" s="3" t="s">
        <v>119</v>
      </c>
      <c r="QJ29" s="3" t="s">
        <v>119</v>
      </c>
      <c r="QK29" s="3" t="s">
        <v>119</v>
      </c>
      <c r="QL29" s="19" t="s">
        <v>119</v>
      </c>
      <c r="QM29" s="24" t="s">
        <v>119</v>
      </c>
      <c r="QN29" s="3" t="s">
        <v>119</v>
      </c>
      <c r="QO29" s="3" t="s">
        <v>119</v>
      </c>
      <c r="QP29" s="3" t="s">
        <v>119</v>
      </c>
      <c r="QQ29" s="19" t="s">
        <v>119</v>
      </c>
      <c r="QR29" s="24" t="s">
        <v>119</v>
      </c>
      <c r="QS29" s="3" t="s">
        <v>119</v>
      </c>
      <c r="QT29" s="3" t="s">
        <v>119</v>
      </c>
      <c r="QU29" s="3" t="s">
        <v>119</v>
      </c>
      <c r="QV29" s="19" t="s">
        <v>119</v>
      </c>
      <c r="QW29" s="24" t="s">
        <v>119</v>
      </c>
      <c r="QX29" s="3" t="s">
        <v>119</v>
      </c>
      <c r="QY29" s="3" t="s">
        <v>119</v>
      </c>
      <c r="QZ29" s="3" t="s">
        <v>119</v>
      </c>
      <c r="RA29" s="19" t="s">
        <v>119</v>
      </c>
    </row>
    <row r="30" spans="1:469" s="92" customFormat="1" x14ac:dyDescent="0.25">
      <c r="A30" s="12" t="s">
        <v>41</v>
      </c>
      <c r="B30" s="12" t="s">
        <v>200</v>
      </c>
      <c r="C30" s="53">
        <v>46146</v>
      </c>
      <c r="D30" s="53">
        <v>46153</v>
      </c>
      <c r="E30"/>
      <c r="F30"/>
      <c r="G30"/>
      <c r="H30"/>
      <c r="I30"/>
      <c r="J30" s="29"/>
      <c r="K30"/>
      <c r="L30"/>
      <c r="M30"/>
      <c r="N30"/>
      <c r="O30" s="29"/>
      <c r="P30"/>
      <c r="Q30"/>
      <c r="R30"/>
      <c r="S30"/>
      <c r="T30" s="29"/>
      <c r="U30"/>
      <c r="V30"/>
      <c r="W30"/>
      <c r="X30"/>
      <c r="Y30" s="29"/>
      <c r="Z30"/>
      <c r="AA30"/>
      <c r="AB30"/>
      <c r="AC30"/>
      <c r="AD30" s="29"/>
      <c r="AE30"/>
      <c r="AF30"/>
      <c r="AG30"/>
      <c r="AH30"/>
      <c r="AI30" s="29"/>
      <c r="AJ30"/>
      <c r="AK30"/>
      <c r="AL30"/>
      <c r="AM30"/>
      <c r="AN30" s="29"/>
      <c r="AO30"/>
      <c r="AP30"/>
      <c r="AQ30"/>
      <c r="AR30"/>
      <c r="AS30" s="29"/>
      <c r="AT30"/>
      <c r="AU30"/>
      <c r="AV30"/>
      <c r="AW30"/>
      <c r="AX30" s="29"/>
      <c r="AY30"/>
      <c r="AZ30"/>
      <c r="BA30"/>
      <c r="BB30"/>
      <c r="BC30" s="29"/>
      <c r="BD30"/>
      <c r="BE30"/>
      <c r="BF30"/>
      <c r="BG30"/>
      <c r="BH30" s="29"/>
      <c r="BI30"/>
      <c r="BJ30"/>
      <c r="BK30"/>
      <c r="BL30"/>
      <c r="BM30" s="29"/>
      <c r="BN30"/>
      <c r="BO30"/>
      <c r="BP30"/>
      <c r="BQ30"/>
      <c r="BR30" s="29"/>
      <c r="BS30"/>
      <c r="BT30"/>
      <c r="BU30"/>
      <c r="BV30"/>
      <c r="BW30" s="29"/>
      <c r="BX30"/>
      <c r="BY30"/>
      <c r="BZ30"/>
      <c r="CA30"/>
      <c r="CB30" s="29"/>
      <c r="CC30"/>
      <c r="CD30"/>
      <c r="CE30"/>
      <c r="CF30"/>
      <c r="CG30" s="29"/>
      <c r="CH30"/>
      <c r="CI30"/>
      <c r="CJ30"/>
      <c r="CK30"/>
      <c r="CL30" s="29"/>
      <c r="CM30"/>
      <c r="CN30"/>
      <c r="CO30"/>
      <c r="CP30"/>
      <c r="CQ30" s="29"/>
      <c r="CR30"/>
      <c r="CS30"/>
      <c r="CT30"/>
      <c r="CU30"/>
      <c r="CV30" s="29"/>
      <c r="CW30"/>
      <c r="CX30"/>
      <c r="CY30"/>
      <c r="CZ30"/>
      <c r="DA30" s="29"/>
      <c r="DB30"/>
      <c r="DC30"/>
      <c r="DD30"/>
      <c r="DE30"/>
      <c r="DF30" s="29"/>
      <c r="DG30"/>
      <c r="DH30"/>
      <c r="DI30"/>
      <c r="DJ30"/>
      <c r="DK30" s="29"/>
      <c r="DL30"/>
      <c r="DM30"/>
      <c r="DN30"/>
      <c r="DO30"/>
      <c r="DP30" s="29"/>
      <c r="DQ30"/>
      <c r="DR30"/>
      <c r="DS30"/>
      <c r="DT30"/>
      <c r="DU30" s="29"/>
      <c r="DV30"/>
      <c r="DW30"/>
      <c r="DX30"/>
      <c r="DY30"/>
      <c r="DZ30" s="29"/>
      <c r="EA30"/>
      <c r="EB30"/>
      <c r="EC30"/>
      <c r="ED30"/>
      <c r="EE30" s="29"/>
      <c r="EF30"/>
      <c r="EG30"/>
      <c r="EH30"/>
      <c r="EI30"/>
      <c r="EJ30" s="29"/>
      <c r="EK30"/>
      <c r="EL30"/>
      <c r="EM30"/>
      <c r="EN30"/>
      <c r="EO30" s="29"/>
      <c r="EP30"/>
      <c r="EQ30"/>
      <c r="ER30"/>
      <c r="ES30"/>
      <c r="ET30" s="29"/>
      <c r="EU30"/>
      <c r="EV30"/>
      <c r="EW30"/>
      <c r="EX30"/>
      <c r="EY30" s="29"/>
      <c r="EZ30"/>
      <c r="FA30"/>
      <c r="FB30"/>
      <c r="FC30"/>
      <c r="FD30" s="29"/>
      <c r="FE30"/>
      <c r="FF30"/>
      <c r="FG30"/>
      <c r="FH30"/>
      <c r="FI30" s="29"/>
      <c r="FJ30"/>
      <c r="FK30"/>
      <c r="FL30"/>
      <c r="FM30"/>
      <c r="FN30" s="29"/>
      <c r="FO30"/>
      <c r="FP30"/>
      <c r="FQ30"/>
      <c r="FR30"/>
      <c r="FS30" s="29"/>
      <c r="FT30"/>
      <c r="FU30"/>
      <c r="FV30"/>
      <c r="FW30"/>
      <c r="FX30" s="29"/>
      <c r="FY30"/>
      <c r="FZ30"/>
      <c r="GA30"/>
      <c r="GB30"/>
      <c r="GC30" s="29"/>
      <c r="GD30"/>
      <c r="GE30"/>
      <c r="GF30"/>
      <c r="GG30"/>
      <c r="GH30" s="29"/>
      <c r="GI30"/>
      <c r="GJ30"/>
      <c r="GK30"/>
      <c r="GL30" s="67"/>
      <c r="GM30"/>
      <c r="GN30"/>
      <c r="GO30"/>
      <c r="GP30"/>
      <c r="GQ30" s="67"/>
      <c r="GR30"/>
      <c r="GS30"/>
      <c r="GT30"/>
      <c r="GU30"/>
      <c r="GV30" s="67"/>
      <c r="GW30"/>
      <c r="GX30"/>
      <c r="GY30"/>
      <c r="GZ30"/>
      <c r="HA30" s="67"/>
      <c r="HB30"/>
      <c r="HC30"/>
      <c r="HD30"/>
      <c r="HE30"/>
      <c r="HF30" s="67"/>
      <c r="HG30"/>
      <c r="HH30"/>
      <c r="HI30"/>
      <c r="HJ30"/>
      <c r="HK30" s="67"/>
      <c r="HL30"/>
      <c r="HM30"/>
      <c r="HN30"/>
      <c r="HO30"/>
      <c r="HP30" s="67"/>
      <c r="HQ30"/>
      <c r="HR30"/>
      <c r="HS30"/>
      <c r="HT30"/>
      <c r="HU30" s="67"/>
      <c r="HV30"/>
      <c r="HW30"/>
      <c r="HX30"/>
      <c r="HY30"/>
      <c r="HZ30" s="67"/>
      <c r="IA30"/>
      <c r="IB30"/>
      <c r="IC30"/>
      <c r="ID30"/>
      <c r="IE30" s="67"/>
      <c r="IF30"/>
      <c r="IG30"/>
      <c r="IH30"/>
      <c r="II30"/>
      <c r="IJ30" s="67"/>
      <c r="IK30"/>
      <c r="IL30"/>
      <c r="IM30"/>
      <c r="IN30"/>
      <c r="IO30" s="67"/>
      <c r="IP30"/>
      <c r="IQ30"/>
      <c r="IR30"/>
      <c r="IS30"/>
      <c r="IT30"/>
      <c r="IU30" s="79"/>
      <c r="IV30" s="80"/>
      <c r="IW30" s="80"/>
      <c r="IX30" s="80"/>
      <c r="IY30" s="80"/>
      <c r="IZ30" s="79"/>
      <c r="JA30" s="80"/>
      <c r="JB30" s="80"/>
      <c r="JC30" s="80"/>
      <c r="JD30" s="80"/>
      <c r="JE30" s="79"/>
      <c r="JF30" s="80"/>
      <c r="JG30" s="80"/>
      <c r="JH30" s="80"/>
      <c r="JI30" s="80"/>
      <c r="JJ30" s="79"/>
      <c r="JK30" s="80"/>
      <c r="JL30" s="80"/>
      <c r="JM30" s="80"/>
      <c r="JN30" s="80"/>
      <c r="JO30" s="29"/>
      <c r="JP30"/>
      <c r="JQ30"/>
      <c r="JR30"/>
      <c r="JS30"/>
      <c r="JT30" s="29"/>
      <c r="JU30"/>
      <c r="JV30"/>
      <c r="JW30"/>
      <c r="JX30"/>
      <c r="JY30" s="29"/>
      <c r="JZ30"/>
      <c r="KA30"/>
      <c r="KB30"/>
      <c r="KC30"/>
      <c r="KD30" s="29"/>
      <c r="KE30"/>
      <c r="KF30"/>
      <c r="KG30"/>
      <c r="KH30"/>
      <c r="KI30" s="29"/>
      <c r="KJ30"/>
      <c r="KK30"/>
      <c r="KL30"/>
      <c r="KM30"/>
      <c r="KN30" s="29"/>
      <c r="KO30"/>
      <c r="KP30"/>
      <c r="KQ30"/>
      <c r="KR30"/>
      <c r="KS30" s="29"/>
      <c r="KT30"/>
      <c r="KU30"/>
      <c r="KV30"/>
      <c r="KW30"/>
      <c r="KX30" s="29"/>
      <c r="KY30"/>
      <c r="KZ30"/>
      <c r="LA30"/>
      <c r="LB30"/>
      <c r="LC30" s="29"/>
      <c r="LD30"/>
      <c r="LE30"/>
      <c r="LF30"/>
      <c r="LG30"/>
      <c r="LH30" s="29"/>
      <c r="LI30"/>
      <c r="LJ30"/>
      <c r="LK30"/>
      <c r="LL30"/>
      <c r="LM30" s="29"/>
      <c r="LN30"/>
      <c r="LO30"/>
      <c r="LP30"/>
      <c r="LQ30"/>
      <c r="LR30" s="29"/>
      <c r="LS30"/>
      <c r="LT30"/>
      <c r="LU30"/>
      <c r="LV30"/>
      <c r="LW30" s="29"/>
      <c r="LX30"/>
      <c r="LY30"/>
      <c r="LZ30"/>
      <c r="MA30"/>
      <c r="MB30" s="29"/>
      <c r="MC30"/>
      <c r="MD30"/>
      <c r="ME30"/>
      <c r="MF30"/>
      <c r="MG30" s="29"/>
      <c r="MH30"/>
      <c r="MI30"/>
      <c r="MJ30"/>
      <c r="MK30"/>
      <c r="ML30" s="29"/>
      <c r="MM30"/>
      <c r="MN30"/>
      <c r="MO30"/>
      <c r="MP30"/>
      <c r="MQ30" s="29"/>
      <c r="MR30"/>
      <c r="MS30"/>
      <c r="MT30"/>
      <c r="MU30"/>
      <c r="MV30" s="29"/>
      <c r="MW30"/>
      <c r="MX30"/>
      <c r="MY30"/>
      <c r="MZ30"/>
      <c r="NA30" s="29"/>
      <c r="NB30"/>
      <c r="NC30"/>
      <c r="ND30"/>
      <c r="NE30"/>
      <c r="NF30" s="29"/>
      <c r="NG30"/>
      <c r="NH30"/>
      <c r="NI30"/>
      <c r="NJ30"/>
      <c r="NK30" s="29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 s="89" t="s">
        <v>119</v>
      </c>
      <c r="OU30" s="87" t="s">
        <v>119</v>
      </c>
      <c r="OV30" s="87" t="s">
        <v>119</v>
      </c>
      <c r="OW30" s="87" t="s">
        <v>119</v>
      </c>
      <c r="OX30" s="88" t="s">
        <v>119</v>
      </c>
      <c r="OY30" s="89" t="s">
        <v>119</v>
      </c>
      <c r="OZ30" s="87" t="s">
        <v>119</v>
      </c>
      <c r="PA30" s="87" t="s">
        <v>119</v>
      </c>
      <c r="PB30" s="87" t="s">
        <v>119</v>
      </c>
      <c r="PC30" s="88" t="s">
        <v>119</v>
      </c>
      <c r="PD30" s="89" t="s">
        <v>119</v>
      </c>
      <c r="PE30" s="87" t="s">
        <v>119</v>
      </c>
      <c r="PF30" s="87" t="s">
        <v>119</v>
      </c>
      <c r="PG30" s="87" t="s">
        <v>119</v>
      </c>
      <c r="PH30" s="88" t="s">
        <v>119</v>
      </c>
      <c r="PI30" s="89" t="s">
        <v>119</v>
      </c>
      <c r="PJ30" s="87" t="s">
        <v>119</v>
      </c>
      <c r="PK30" s="87" t="s">
        <v>119</v>
      </c>
      <c r="PL30" s="87" t="s">
        <v>119</v>
      </c>
      <c r="PM30" s="88" t="s">
        <v>119</v>
      </c>
      <c r="PN30" s="89" t="s">
        <v>119</v>
      </c>
      <c r="PO30" s="87" t="s">
        <v>119</v>
      </c>
      <c r="PP30" s="87" t="s">
        <v>119</v>
      </c>
      <c r="PQ30" s="87" t="s">
        <v>119</v>
      </c>
      <c r="PR30" s="88" t="s">
        <v>119</v>
      </c>
      <c r="PS30" s="89" t="s">
        <v>119</v>
      </c>
      <c r="PT30" s="87" t="s">
        <v>119</v>
      </c>
      <c r="PU30" s="87" t="s">
        <v>119</v>
      </c>
      <c r="PV30" s="87" t="s">
        <v>119</v>
      </c>
      <c r="PW30" s="88" t="s">
        <v>119</v>
      </c>
      <c r="PX30" s="89" t="s">
        <v>119</v>
      </c>
      <c r="PY30" s="87" t="s">
        <v>119</v>
      </c>
      <c r="PZ30" s="87" t="s">
        <v>119</v>
      </c>
      <c r="QA30" s="87" t="s">
        <v>119</v>
      </c>
      <c r="QB30" s="88" t="s">
        <v>119</v>
      </c>
      <c r="QC30" s="89" t="s">
        <v>119</v>
      </c>
      <c r="QD30" s="87" t="s">
        <v>119</v>
      </c>
      <c r="QE30" s="87" t="s">
        <v>119</v>
      </c>
      <c r="QF30" s="87" t="s">
        <v>119</v>
      </c>
      <c r="QG30" s="88" t="s">
        <v>119</v>
      </c>
      <c r="QH30" s="89" t="s">
        <v>119</v>
      </c>
      <c r="QI30" s="87" t="s">
        <v>119</v>
      </c>
      <c r="QJ30" s="87" t="s">
        <v>119</v>
      </c>
      <c r="QK30" s="87" t="s">
        <v>119</v>
      </c>
      <c r="QL30" s="88" t="s">
        <v>119</v>
      </c>
      <c r="QM30" s="89" t="s">
        <v>119</v>
      </c>
      <c r="QN30" s="87" t="s">
        <v>119</v>
      </c>
      <c r="QO30" s="87" t="s">
        <v>119</v>
      </c>
      <c r="QP30" s="87" t="s">
        <v>119</v>
      </c>
      <c r="QQ30" s="88" t="s">
        <v>119</v>
      </c>
      <c r="QR30" s="89" t="s">
        <v>119</v>
      </c>
      <c r="QS30" s="87" t="s">
        <v>119</v>
      </c>
      <c r="QT30" s="87" t="s">
        <v>119</v>
      </c>
      <c r="QU30" s="87" t="s">
        <v>119</v>
      </c>
      <c r="QV30" s="88" t="s">
        <v>119</v>
      </c>
      <c r="QW30" s="89" t="s">
        <v>119</v>
      </c>
      <c r="QX30" s="87" t="s">
        <v>119</v>
      </c>
      <c r="QY30" s="87" t="s">
        <v>119</v>
      </c>
      <c r="QZ30" s="87" t="s">
        <v>119</v>
      </c>
      <c r="RA30" s="88" t="s">
        <v>119</v>
      </c>
    </row>
    <row r="31" spans="1:469" s="11" customFormat="1" x14ac:dyDescent="0.25">
      <c r="A31" s="12" t="s">
        <v>43</v>
      </c>
      <c r="B31" s="12" t="s">
        <v>203</v>
      </c>
      <c r="C31" s="53">
        <v>46237</v>
      </c>
      <c r="D31" s="53">
        <v>46248</v>
      </c>
      <c r="E31"/>
      <c r="F31"/>
      <c r="G31"/>
      <c r="H31"/>
      <c r="I31"/>
      <c r="J31" s="29"/>
      <c r="K31"/>
      <c r="L31"/>
      <c r="M31"/>
      <c r="N31"/>
      <c r="O31" s="29"/>
      <c r="P31"/>
      <c r="Q31"/>
      <c r="R31"/>
      <c r="S31"/>
      <c r="T31" s="29"/>
      <c r="U31"/>
      <c r="V31"/>
      <c r="W31"/>
      <c r="X31"/>
      <c r="Y31" s="29"/>
      <c r="Z31"/>
      <c r="AA31"/>
      <c r="AB31"/>
      <c r="AC31"/>
      <c r="AD31" s="29"/>
      <c r="AE31"/>
      <c r="AF31"/>
      <c r="AG31"/>
      <c r="AH31"/>
      <c r="AI31" s="29"/>
      <c r="AJ31"/>
      <c r="AK31"/>
      <c r="AL31"/>
      <c r="AM31"/>
      <c r="AN31" s="29"/>
      <c r="AO31"/>
      <c r="AP31"/>
      <c r="AQ31"/>
      <c r="AR31"/>
      <c r="AS31" s="29"/>
      <c r="AT31"/>
      <c r="AU31"/>
      <c r="AV31"/>
      <c r="AW31"/>
      <c r="AX31" s="29"/>
      <c r="AY31"/>
      <c r="AZ31"/>
      <c r="BA31"/>
      <c r="BB31"/>
      <c r="BC31" s="29"/>
      <c r="BD31"/>
      <c r="BE31"/>
      <c r="BF31"/>
      <c r="BG31"/>
      <c r="BH31" s="29"/>
      <c r="BI31"/>
      <c r="BJ31"/>
      <c r="BK31"/>
      <c r="BL31"/>
      <c r="BM31" s="29"/>
      <c r="BN31"/>
      <c r="BO31"/>
      <c r="BP31"/>
      <c r="BQ31"/>
      <c r="BR31" s="29"/>
      <c r="BS31"/>
      <c r="BT31"/>
      <c r="BU31"/>
      <c r="BV31"/>
      <c r="BW31" s="29"/>
      <c r="BX31"/>
      <c r="BY31"/>
      <c r="BZ31"/>
      <c r="CA31"/>
      <c r="CB31" s="29"/>
      <c r="CC31"/>
      <c r="CD31"/>
      <c r="CE31"/>
      <c r="CF31"/>
      <c r="CG31" s="29"/>
      <c r="CH31"/>
      <c r="CI31"/>
      <c r="CJ31"/>
      <c r="CK31"/>
      <c r="CL31" s="29"/>
      <c r="CM31"/>
      <c r="CN31"/>
      <c r="CO31"/>
      <c r="CP31"/>
      <c r="CQ31" s="29"/>
      <c r="CR31"/>
      <c r="CS31"/>
      <c r="CT31"/>
      <c r="CU31"/>
      <c r="CV31" s="29"/>
      <c r="CW31"/>
      <c r="CX31"/>
      <c r="CY31"/>
      <c r="CZ31"/>
      <c r="DA31" s="29"/>
      <c r="DB31"/>
      <c r="DC31"/>
      <c r="DD31"/>
      <c r="DE31"/>
      <c r="DF31" s="29"/>
      <c r="DG31"/>
      <c r="DH31"/>
      <c r="DI31"/>
      <c r="DJ31"/>
      <c r="DK31" s="29"/>
      <c r="DL31"/>
      <c r="DM31"/>
      <c r="DN31"/>
      <c r="DO31"/>
      <c r="DP31" s="29"/>
      <c r="DQ31"/>
      <c r="DR31"/>
      <c r="DS31"/>
      <c r="DT31"/>
      <c r="DU31" s="29"/>
      <c r="DV31"/>
      <c r="DW31"/>
      <c r="DX31"/>
      <c r="DY31"/>
      <c r="DZ31" s="29"/>
      <c r="EA31"/>
      <c r="EB31"/>
      <c r="EC31"/>
      <c r="ED31"/>
      <c r="EE31" s="29"/>
      <c r="EF31"/>
      <c r="EG31"/>
      <c r="EH31"/>
      <c r="EI31"/>
      <c r="EJ31" s="29"/>
      <c r="EK31"/>
      <c r="EL31"/>
      <c r="EM31"/>
      <c r="EN31"/>
      <c r="EO31" s="29"/>
      <c r="EP31"/>
      <c r="EQ31"/>
      <c r="ER31"/>
      <c r="ES31"/>
      <c r="ET31" s="29"/>
      <c r="EU31"/>
      <c r="EV31"/>
      <c r="EW31"/>
      <c r="EX31"/>
      <c r="EY31" s="29"/>
      <c r="EZ31"/>
      <c r="FA31"/>
      <c r="FB31"/>
      <c r="FC31"/>
      <c r="FD31" s="29"/>
      <c r="FE31"/>
      <c r="FF31"/>
      <c r="FG31"/>
      <c r="FH31"/>
      <c r="FI31" s="29"/>
      <c r="FJ31"/>
      <c r="FK31"/>
      <c r="FL31"/>
      <c r="FM31"/>
      <c r="FN31" s="29"/>
      <c r="FO31"/>
      <c r="FP31"/>
      <c r="FQ31"/>
      <c r="FR31"/>
      <c r="FS31" s="29"/>
      <c r="FT31"/>
      <c r="FU31"/>
      <c r="FV31"/>
      <c r="FW31"/>
      <c r="FX31" s="29"/>
      <c r="FY31"/>
      <c r="FZ31"/>
      <c r="GA31"/>
      <c r="GB31"/>
      <c r="GC31" s="29"/>
      <c r="GD31"/>
      <c r="GE31"/>
      <c r="GF31"/>
      <c r="GG31"/>
      <c r="GH31" s="29"/>
      <c r="GI31"/>
      <c r="GJ31"/>
      <c r="GK31"/>
      <c r="GL31" s="67"/>
      <c r="GM31"/>
      <c r="GN31"/>
      <c r="GO31"/>
      <c r="GP31"/>
      <c r="GQ31" s="67"/>
      <c r="GR31"/>
      <c r="GS31"/>
      <c r="GT31"/>
      <c r="GU31"/>
      <c r="GV31" s="67"/>
      <c r="GW31"/>
      <c r="GX31"/>
      <c r="GY31"/>
      <c r="GZ31"/>
      <c r="HA31" s="67"/>
      <c r="HB31"/>
      <c r="HC31"/>
      <c r="HD31"/>
      <c r="HE31"/>
      <c r="HF31" s="67"/>
      <c r="HG31"/>
      <c r="HH31"/>
      <c r="HI31"/>
      <c r="HJ31"/>
      <c r="HK31" s="67"/>
      <c r="HL31"/>
      <c r="HM31"/>
      <c r="HN31"/>
      <c r="HO31"/>
      <c r="HP31" s="67"/>
      <c r="HQ31"/>
      <c r="HR31"/>
      <c r="HS31"/>
      <c r="HT31"/>
      <c r="HU31" s="67"/>
      <c r="HV31"/>
      <c r="HW31"/>
      <c r="HX31"/>
      <c r="HY31"/>
      <c r="HZ31" s="67"/>
      <c r="IA31"/>
      <c r="IB31"/>
      <c r="IC31"/>
      <c r="ID31"/>
      <c r="IE31" s="67"/>
      <c r="IF31"/>
      <c r="IG31"/>
      <c r="IH31"/>
      <c r="II31"/>
      <c r="IJ31" s="67"/>
      <c r="IK31"/>
      <c r="IL31"/>
      <c r="IM31"/>
      <c r="IN31"/>
      <c r="IO31" s="67"/>
      <c r="IP31"/>
      <c r="IQ31"/>
      <c r="IR31"/>
      <c r="IS31"/>
      <c r="IT31"/>
      <c r="IU31" s="79"/>
      <c r="IV31" s="80"/>
      <c r="IW31" s="80"/>
      <c r="IX31" s="80"/>
      <c r="IY31" s="80"/>
      <c r="IZ31" s="79"/>
      <c r="JA31" s="80"/>
      <c r="JB31" s="80"/>
      <c r="JC31" s="80"/>
      <c r="JD31" s="80"/>
      <c r="JE31" s="79"/>
      <c r="JF31" s="80"/>
      <c r="JG31" s="80"/>
      <c r="JH31" s="80"/>
      <c r="JI31" s="80"/>
      <c r="JJ31" s="79"/>
      <c r="JK31" s="80"/>
      <c r="JL31" s="80"/>
      <c r="JM31" s="80"/>
      <c r="JN31" s="80"/>
      <c r="JO31" s="29"/>
      <c r="JP31"/>
      <c r="JQ31"/>
      <c r="JR31"/>
      <c r="JS31"/>
      <c r="JT31" s="29"/>
      <c r="JU31"/>
      <c r="JV31"/>
      <c r="JW31"/>
      <c r="JX31"/>
      <c r="JY31" s="29"/>
      <c r="JZ31"/>
      <c r="KA31"/>
      <c r="KB31"/>
      <c r="KC31"/>
      <c r="KD31" s="29"/>
      <c r="KE31"/>
      <c r="KF31"/>
      <c r="KG31"/>
      <c r="KH31"/>
      <c r="KI31" s="29"/>
      <c r="KJ31"/>
      <c r="KK31"/>
      <c r="KL31"/>
      <c r="KM31"/>
      <c r="KN31" s="29"/>
      <c r="KO31"/>
      <c r="KP31"/>
      <c r="KQ31"/>
      <c r="KR31"/>
      <c r="KS31" s="29"/>
      <c r="KT31"/>
      <c r="KU31"/>
      <c r="KV31"/>
      <c r="KW31"/>
      <c r="KX31" s="29"/>
      <c r="KY31"/>
      <c r="KZ31"/>
      <c r="LA31"/>
      <c r="LB31"/>
      <c r="LC31" s="29"/>
      <c r="LD31"/>
      <c r="LE31"/>
      <c r="LF31"/>
      <c r="LG31"/>
      <c r="LH31" s="29"/>
      <c r="LI31"/>
      <c r="LJ31"/>
      <c r="LK31"/>
      <c r="LL31"/>
      <c r="LM31" s="29"/>
      <c r="LN31"/>
      <c r="LO31"/>
      <c r="LP31"/>
      <c r="LQ31"/>
      <c r="LR31" s="29"/>
      <c r="LS31"/>
      <c r="LT31"/>
      <c r="LU31"/>
      <c r="LV31"/>
      <c r="LW31" s="29"/>
      <c r="LX31"/>
      <c r="LY31"/>
      <c r="LZ31"/>
      <c r="MA31"/>
      <c r="MB31" s="29"/>
      <c r="MC31"/>
      <c r="MD31"/>
      <c r="ME31"/>
      <c r="MF31"/>
      <c r="MG31" s="29"/>
      <c r="MH31"/>
      <c r="MI31"/>
      <c r="MJ31"/>
      <c r="MK31"/>
      <c r="ML31" s="29"/>
      <c r="MM31"/>
      <c r="MN31"/>
      <c r="MO31"/>
      <c r="MP31"/>
      <c r="MQ31" s="29"/>
      <c r="MR31"/>
      <c r="MS31"/>
      <c r="MT31"/>
      <c r="MU31"/>
      <c r="MV31" s="29"/>
      <c r="MW31"/>
      <c r="MX31"/>
      <c r="MY31"/>
      <c r="MZ31"/>
      <c r="NA31" s="29"/>
      <c r="NB31"/>
      <c r="NC31"/>
      <c r="ND31"/>
      <c r="NE31"/>
      <c r="NF31" s="29"/>
      <c r="NG31"/>
      <c r="NH31"/>
      <c r="NI31"/>
      <c r="NJ31"/>
      <c r="NK31" s="29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 s="27" t="s">
        <v>119</v>
      </c>
      <c r="OU31" s="10" t="s">
        <v>119</v>
      </c>
      <c r="OV31" s="10" t="s">
        <v>119</v>
      </c>
      <c r="OW31" s="10" t="s">
        <v>119</v>
      </c>
      <c r="OX31" s="22" t="s">
        <v>119</v>
      </c>
      <c r="OY31" s="27" t="s">
        <v>119</v>
      </c>
      <c r="OZ31" s="10" t="s">
        <v>119</v>
      </c>
      <c r="PA31" s="10" t="s">
        <v>119</v>
      </c>
      <c r="PB31" s="10" t="s">
        <v>119</v>
      </c>
      <c r="PC31" s="22" t="s">
        <v>119</v>
      </c>
      <c r="PD31" s="27" t="s">
        <v>119</v>
      </c>
      <c r="PE31" s="10" t="s">
        <v>119</v>
      </c>
      <c r="PF31" s="10" t="s">
        <v>119</v>
      </c>
      <c r="PG31" s="10" t="s">
        <v>119</v>
      </c>
      <c r="PH31" s="22" t="s">
        <v>119</v>
      </c>
      <c r="PI31" s="27" t="s">
        <v>119</v>
      </c>
      <c r="PJ31" s="10" t="s">
        <v>119</v>
      </c>
      <c r="PK31" s="10" t="s">
        <v>119</v>
      </c>
      <c r="PL31" s="10" t="s">
        <v>119</v>
      </c>
      <c r="PM31" s="22" t="s">
        <v>119</v>
      </c>
      <c r="PN31" s="27" t="s">
        <v>119</v>
      </c>
      <c r="PO31" s="10" t="s">
        <v>119</v>
      </c>
      <c r="PP31" s="10" t="s">
        <v>119</v>
      </c>
      <c r="PQ31" s="10" t="s">
        <v>119</v>
      </c>
      <c r="PR31" s="22" t="s">
        <v>119</v>
      </c>
      <c r="PS31" s="27" t="s">
        <v>119</v>
      </c>
      <c r="PT31" s="10" t="s">
        <v>119</v>
      </c>
      <c r="PU31" s="10" t="s">
        <v>119</v>
      </c>
      <c r="PV31" s="10" t="s">
        <v>119</v>
      </c>
      <c r="PW31" s="22" t="s">
        <v>119</v>
      </c>
      <c r="PX31" s="27" t="s">
        <v>119</v>
      </c>
      <c r="PY31" s="10" t="s">
        <v>119</v>
      </c>
      <c r="PZ31" s="10" t="s">
        <v>119</v>
      </c>
      <c r="QA31" s="10" t="s">
        <v>119</v>
      </c>
      <c r="QB31" s="22" t="s">
        <v>119</v>
      </c>
      <c r="QC31" s="27" t="s">
        <v>119</v>
      </c>
      <c r="QD31" s="10" t="s">
        <v>119</v>
      </c>
      <c r="QE31" s="10" t="s">
        <v>119</v>
      </c>
      <c r="QF31" s="10" t="s">
        <v>119</v>
      </c>
      <c r="QG31" s="22" t="s">
        <v>119</v>
      </c>
      <c r="QH31" s="27" t="s">
        <v>119</v>
      </c>
      <c r="QI31" s="10" t="s">
        <v>119</v>
      </c>
      <c r="QJ31" s="10" t="s">
        <v>119</v>
      </c>
      <c r="QK31" s="10" t="s">
        <v>119</v>
      </c>
      <c r="QL31" s="22" t="s">
        <v>119</v>
      </c>
      <c r="QM31" s="27" t="s">
        <v>119</v>
      </c>
      <c r="QN31" s="10" t="s">
        <v>119</v>
      </c>
      <c r="QO31" s="10" t="s">
        <v>119</v>
      </c>
      <c r="QP31" s="10" t="s">
        <v>119</v>
      </c>
      <c r="QQ31" s="22" t="s">
        <v>119</v>
      </c>
      <c r="QR31" s="27" t="s">
        <v>119</v>
      </c>
      <c r="QS31" s="10" t="s">
        <v>119</v>
      </c>
      <c r="QT31" s="10" t="s">
        <v>119</v>
      </c>
      <c r="QU31" s="10" t="s">
        <v>119</v>
      </c>
      <c r="QV31" s="22" t="s">
        <v>119</v>
      </c>
      <c r="QW31" s="27" t="s">
        <v>119</v>
      </c>
      <c r="QX31" s="10" t="s">
        <v>119</v>
      </c>
      <c r="QY31" s="10" t="s">
        <v>119</v>
      </c>
      <c r="QZ31" s="10" t="s">
        <v>119</v>
      </c>
      <c r="RA31" s="22" t="s">
        <v>119</v>
      </c>
    </row>
    <row r="32" spans="1:469" s="11" customFormat="1" x14ac:dyDescent="0.25">
      <c r="A32" s="2" t="s">
        <v>45</v>
      </c>
      <c r="B32" s="2" t="s">
        <v>205</v>
      </c>
      <c r="C32" s="59">
        <v>46253</v>
      </c>
      <c r="D32" s="59">
        <v>46283</v>
      </c>
      <c r="E32"/>
      <c r="F32"/>
      <c r="G32"/>
      <c r="H32"/>
      <c r="I32"/>
      <c r="J32" s="29"/>
      <c r="K32"/>
      <c r="L32"/>
      <c r="M32"/>
      <c r="N32"/>
      <c r="O32" s="29"/>
      <c r="P32"/>
      <c r="Q32"/>
      <c r="R32"/>
      <c r="S32"/>
      <c r="T32" s="29"/>
      <c r="U32"/>
      <c r="V32"/>
      <c r="W32"/>
      <c r="X32"/>
      <c r="Y32" s="29"/>
      <c r="Z32"/>
      <c r="AA32"/>
      <c r="AB32"/>
      <c r="AC32"/>
      <c r="AD32" s="29"/>
      <c r="AE32"/>
      <c r="AF32"/>
      <c r="AG32"/>
      <c r="AH32"/>
      <c r="AI32" s="29"/>
      <c r="AJ32"/>
      <c r="AK32"/>
      <c r="AL32"/>
      <c r="AM32"/>
      <c r="AN32" s="29"/>
      <c r="AO32"/>
      <c r="AP32"/>
      <c r="AQ32"/>
      <c r="AR32"/>
      <c r="AS32" s="29"/>
      <c r="AT32"/>
      <c r="AU32"/>
      <c r="AV32"/>
      <c r="AW32"/>
      <c r="AX32" s="29"/>
      <c r="AY32"/>
      <c r="AZ32"/>
      <c r="BA32"/>
      <c r="BB32"/>
      <c r="BC32" s="29"/>
      <c r="BD32"/>
      <c r="BE32"/>
      <c r="BF32"/>
      <c r="BG32"/>
      <c r="BH32" s="29"/>
      <c r="BI32"/>
      <c r="BJ32"/>
      <c r="BK32"/>
      <c r="BL32"/>
      <c r="BM32" s="29"/>
      <c r="BN32"/>
      <c r="BO32"/>
      <c r="BP32"/>
      <c r="BQ32"/>
      <c r="BR32" s="29"/>
      <c r="BS32"/>
      <c r="BT32"/>
      <c r="BU32"/>
      <c r="BV32"/>
      <c r="BW32" s="29"/>
      <c r="BX32"/>
      <c r="BY32"/>
      <c r="BZ32"/>
      <c r="CA32"/>
      <c r="CB32" s="29"/>
      <c r="CC32"/>
      <c r="CD32"/>
      <c r="CE32"/>
      <c r="CF32"/>
      <c r="CG32" s="29"/>
      <c r="CH32"/>
      <c r="CI32"/>
      <c r="CJ32"/>
      <c r="CK32"/>
      <c r="CL32" s="29"/>
      <c r="CM32"/>
      <c r="CN32"/>
      <c r="CO32"/>
      <c r="CP32"/>
      <c r="CQ32" s="29"/>
      <c r="CR32"/>
      <c r="CS32"/>
      <c r="CT32"/>
      <c r="CU32"/>
      <c r="CV32" s="29"/>
      <c r="CW32"/>
      <c r="CX32"/>
      <c r="CY32"/>
      <c r="CZ32"/>
      <c r="DA32" s="29"/>
      <c r="DB32"/>
      <c r="DC32"/>
      <c r="DD32"/>
      <c r="DE32"/>
      <c r="DF32" s="29"/>
      <c r="DG32"/>
      <c r="DH32"/>
      <c r="DI32"/>
      <c r="DJ32"/>
      <c r="DK32" s="29"/>
      <c r="DL32"/>
      <c r="DM32"/>
      <c r="DN32"/>
      <c r="DO32"/>
      <c r="DP32" s="29"/>
      <c r="DQ32"/>
      <c r="DR32"/>
      <c r="DS32"/>
      <c r="DT32"/>
      <c r="DU32" s="29"/>
      <c r="DV32"/>
      <c r="DW32"/>
      <c r="DX32"/>
      <c r="DY32"/>
      <c r="DZ32" s="29"/>
      <c r="EA32"/>
      <c r="EB32"/>
      <c r="EC32"/>
      <c r="ED32"/>
      <c r="EE32" s="29"/>
      <c r="EF32"/>
      <c r="EG32"/>
      <c r="EH32"/>
      <c r="EI32"/>
      <c r="EJ32" s="29"/>
      <c r="EK32"/>
      <c r="EL32"/>
      <c r="EM32"/>
      <c r="EN32"/>
      <c r="EO32" s="29"/>
      <c r="EP32"/>
      <c r="EQ32"/>
      <c r="ER32"/>
      <c r="ES32"/>
      <c r="ET32" s="29"/>
      <c r="EU32"/>
      <c r="EV32"/>
      <c r="EW32"/>
      <c r="EX32"/>
      <c r="EY32" s="29"/>
      <c r="EZ32"/>
      <c r="FA32"/>
      <c r="FB32"/>
      <c r="FC32"/>
      <c r="FD32" s="29"/>
      <c r="FE32"/>
      <c r="FF32"/>
      <c r="FG32"/>
      <c r="FH32"/>
      <c r="FI32" s="29"/>
      <c r="FJ32"/>
      <c r="FK32"/>
      <c r="FL32"/>
      <c r="FM32"/>
      <c r="FN32" s="29"/>
      <c r="FO32"/>
      <c r="FP32"/>
      <c r="FQ32"/>
      <c r="FR32"/>
      <c r="FS32" s="29"/>
      <c r="FT32"/>
      <c r="FU32"/>
      <c r="FV32"/>
      <c r="FW32"/>
      <c r="FX32" s="29"/>
      <c r="FY32"/>
      <c r="FZ32"/>
      <c r="GA32"/>
      <c r="GB32"/>
      <c r="GC32" s="29"/>
      <c r="GD32"/>
      <c r="GE32"/>
      <c r="GF32"/>
      <c r="GG32"/>
      <c r="GH32" s="29"/>
      <c r="GI32"/>
      <c r="GJ32"/>
      <c r="GK32"/>
      <c r="GL32" s="67"/>
      <c r="GM32"/>
      <c r="GN32"/>
      <c r="GO32"/>
      <c r="GP32"/>
      <c r="GQ32" s="67"/>
      <c r="GR32"/>
      <c r="GS32"/>
      <c r="GT32"/>
      <c r="GU32"/>
      <c r="GV32" s="67"/>
      <c r="GW32"/>
      <c r="GX32"/>
      <c r="GY32"/>
      <c r="GZ32"/>
      <c r="HA32" s="67"/>
      <c r="HB32"/>
      <c r="HC32"/>
      <c r="HD32"/>
      <c r="HE32"/>
      <c r="HF32" s="67"/>
      <c r="HG32"/>
      <c r="HH32"/>
      <c r="HI32"/>
      <c r="HJ32"/>
      <c r="HK32" s="67"/>
      <c r="HL32"/>
      <c r="HM32"/>
      <c r="HN32"/>
      <c r="HO32"/>
      <c r="HP32" s="67"/>
      <c r="HQ32"/>
      <c r="HR32"/>
      <c r="HS32"/>
      <c r="HT32"/>
      <c r="HU32" s="67"/>
      <c r="HV32"/>
      <c r="HW32"/>
      <c r="HX32"/>
      <c r="HY32"/>
      <c r="HZ32" s="67"/>
      <c r="IA32"/>
      <c r="IB32"/>
      <c r="IC32"/>
      <c r="ID32"/>
      <c r="IE32" s="67"/>
      <c r="IF32"/>
      <c r="IG32"/>
      <c r="IH32"/>
      <c r="II32"/>
      <c r="IJ32" s="67"/>
      <c r="IK32"/>
      <c r="IL32"/>
      <c r="IM32"/>
      <c r="IN32"/>
      <c r="IO32" s="67"/>
      <c r="IP32"/>
      <c r="IQ32"/>
      <c r="IR32"/>
      <c r="IS32"/>
      <c r="IT32"/>
      <c r="IU32" s="79"/>
      <c r="IV32" s="80"/>
      <c r="IW32" s="80"/>
      <c r="IX32" s="80"/>
      <c r="IY32" s="80"/>
      <c r="IZ32" s="79"/>
      <c r="JA32" s="80"/>
      <c r="JB32" s="80"/>
      <c r="JC32" s="80"/>
      <c r="JD32" s="80"/>
      <c r="JE32" s="79"/>
      <c r="JF32" s="80"/>
      <c r="JG32" s="80"/>
      <c r="JH32" s="80"/>
      <c r="JI32" s="80"/>
      <c r="JJ32" s="79"/>
      <c r="JK32" s="80"/>
      <c r="JL32" s="80"/>
      <c r="JM32" s="80"/>
      <c r="JN32" s="80"/>
      <c r="JO32" s="29"/>
      <c r="JP32"/>
      <c r="JQ32"/>
      <c r="JR32"/>
      <c r="JS32"/>
      <c r="JT32" s="29"/>
      <c r="JU32"/>
      <c r="JV32"/>
      <c r="JW32"/>
      <c r="JX32"/>
      <c r="JY32" s="29"/>
      <c r="JZ32"/>
      <c r="KA32"/>
      <c r="KB32"/>
      <c r="KC32"/>
      <c r="KD32" s="29"/>
      <c r="KE32"/>
      <c r="KF32"/>
      <c r="KG32"/>
      <c r="KH32"/>
      <c r="KI32" s="29"/>
      <c r="KJ32"/>
      <c r="KK32"/>
      <c r="KL32"/>
      <c r="KM32"/>
      <c r="KN32" s="29"/>
      <c r="KO32"/>
      <c r="KP32"/>
      <c r="KQ32"/>
      <c r="KR32"/>
      <c r="KS32" s="29"/>
      <c r="KT32"/>
      <c r="KU32"/>
      <c r="KV32"/>
      <c r="KW32"/>
      <c r="KX32" s="29"/>
      <c r="KY32"/>
      <c r="KZ32"/>
      <c r="LA32"/>
      <c r="LB32"/>
      <c r="LC32" s="29"/>
      <c r="LD32"/>
      <c r="LE32"/>
      <c r="LF32"/>
      <c r="LG32"/>
      <c r="LH32" s="29"/>
      <c r="LI32"/>
      <c r="LJ32"/>
      <c r="LK32"/>
      <c r="LL32"/>
      <c r="LM32" s="29"/>
      <c r="LN32"/>
      <c r="LO32"/>
      <c r="LP32"/>
      <c r="LQ32"/>
      <c r="LR32" s="29"/>
      <c r="LS32"/>
      <c r="LT32"/>
      <c r="LU32"/>
      <c r="LV32"/>
      <c r="LW32" s="29"/>
      <c r="LX32"/>
      <c r="LY32"/>
      <c r="LZ32"/>
      <c r="MA32"/>
      <c r="MB32" s="29"/>
      <c r="MC32"/>
      <c r="MD32"/>
      <c r="ME32"/>
      <c r="MF32"/>
      <c r="MG32" s="29"/>
      <c r="MH32"/>
      <c r="MI32"/>
      <c r="MJ32"/>
      <c r="MK32"/>
      <c r="ML32" s="29"/>
      <c r="MM32"/>
      <c r="MN32"/>
      <c r="MO32"/>
      <c r="MP32"/>
      <c r="MQ32" s="29"/>
      <c r="MR32"/>
      <c r="MS32"/>
      <c r="MT32"/>
      <c r="MU32"/>
      <c r="MV32" s="29"/>
      <c r="MW32"/>
      <c r="MX32"/>
      <c r="MY32"/>
      <c r="MZ32"/>
      <c r="NA32" s="29"/>
      <c r="NB32"/>
      <c r="NC32"/>
      <c r="ND32"/>
      <c r="NE32"/>
      <c r="NF32" s="29"/>
      <c r="NG32"/>
      <c r="NH32"/>
      <c r="NI32"/>
      <c r="NJ32"/>
      <c r="NK32" s="29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 s="27" t="s">
        <v>119</v>
      </c>
      <c r="OU32" s="10" t="s">
        <v>119</v>
      </c>
      <c r="OV32" s="10" t="s">
        <v>119</v>
      </c>
      <c r="OW32" s="10" t="s">
        <v>119</v>
      </c>
      <c r="OX32" s="22" t="s">
        <v>119</v>
      </c>
      <c r="OY32" s="27" t="s">
        <v>119</v>
      </c>
      <c r="OZ32" s="10" t="s">
        <v>119</v>
      </c>
      <c r="PA32" s="10" t="s">
        <v>119</v>
      </c>
      <c r="PB32" s="10" t="s">
        <v>119</v>
      </c>
      <c r="PC32" s="22" t="s">
        <v>119</v>
      </c>
      <c r="PD32" s="27" t="s">
        <v>119</v>
      </c>
      <c r="PE32" s="10" t="s">
        <v>119</v>
      </c>
      <c r="PF32" s="10" t="s">
        <v>119</v>
      </c>
      <c r="PG32" s="10" t="s">
        <v>119</v>
      </c>
      <c r="PH32" s="22" t="s">
        <v>119</v>
      </c>
      <c r="PI32" s="27" t="s">
        <v>119</v>
      </c>
      <c r="PJ32" s="10" t="s">
        <v>119</v>
      </c>
      <c r="PK32" s="10" t="s">
        <v>119</v>
      </c>
      <c r="PL32" s="10" t="s">
        <v>119</v>
      </c>
      <c r="PM32" s="22" t="s">
        <v>119</v>
      </c>
      <c r="PN32" s="27" t="s">
        <v>119</v>
      </c>
      <c r="PO32" s="10" t="s">
        <v>119</v>
      </c>
      <c r="PP32" s="10" t="s">
        <v>119</v>
      </c>
      <c r="PQ32" s="10" t="s">
        <v>119</v>
      </c>
      <c r="PR32" s="22" t="s">
        <v>119</v>
      </c>
      <c r="PS32" s="27" t="s">
        <v>119</v>
      </c>
      <c r="PT32" s="10" t="s">
        <v>119</v>
      </c>
      <c r="PU32" s="10" t="s">
        <v>119</v>
      </c>
      <c r="PV32" s="10" t="s">
        <v>119</v>
      </c>
      <c r="PW32" s="22" t="s">
        <v>119</v>
      </c>
      <c r="PX32" s="27" t="s">
        <v>119</v>
      </c>
      <c r="PY32" s="10" t="s">
        <v>119</v>
      </c>
      <c r="PZ32" s="10" t="s">
        <v>119</v>
      </c>
      <c r="QA32" s="10" t="s">
        <v>119</v>
      </c>
      <c r="QB32" s="22" t="s">
        <v>119</v>
      </c>
      <c r="QC32" s="27" t="s">
        <v>119</v>
      </c>
      <c r="QD32" s="10" t="s">
        <v>119</v>
      </c>
      <c r="QE32" s="10" t="s">
        <v>119</v>
      </c>
      <c r="QF32" s="10" t="s">
        <v>119</v>
      </c>
      <c r="QG32" s="22" t="s">
        <v>119</v>
      </c>
      <c r="QH32" s="27" t="s">
        <v>119</v>
      </c>
      <c r="QI32" s="10" t="s">
        <v>119</v>
      </c>
      <c r="QJ32" s="10" t="s">
        <v>119</v>
      </c>
      <c r="QK32" s="10" t="s">
        <v>119</v>
      </c>
      <c r="QL32" s="22" t="s">
        <v>119</v>
      </c>
      <c r="QM32" s="27" t="s">
        <v>119</v>
      </c>
      <c r="QN32" s="10" t="s">
        <v>119</v>
      </c>
      <c r="QO32" s="10" t="s">
        <v>119</v>
      </c>
      <c r="QP32" s="10" t="s">
        <v>119</v>
      </c>
      <c r="QQ32" s="22" t="s">
        <v>119</v>
      </c>
      <c r="QR32" s="27" t="s">
        <v>119</v>
      </c>
      <c r="QS32" s="10" t="s">
        <v>119</v>
      </c>
      <c r="QT32" s="10" t="s">
        <v>119</v>
      </c>
      <c r="QU32" s="10" t="s">
        <v>119</v>
      </c>
      <c r="QV32" s="22" t="s">
        <v>119</v>
      </c>
      <c r="QW32" s="27" t="s">
        <v>119</v>
      </c>
      <c r="QX32" s="10" t="s">
        <v>119</v>
      </c>
      <c r="QY32" s="10" t="s">
        <v>119</v>
      </c>
      <c r="QZ32" s="10" t="s">
        <v>119</v>
      </c>
      <c r="RA32" s="22" t="s">
        <v>119</v>
      </c>
    </row>
    <row r="33" spans="1:469" s="11" customFormat="1" x14ac:dyDescent="0.25">
      <c r="A33" s="13" t="s">
        <v>15</v>
      </c>
      <c r="B33" s="13" t="s">
        <v>100</v>
      </c>
      <c r="C33" s="47">
        <v>46253</v>
      </c>
      <c r="D33" s="47">
        <v>46253</v>
      </c>
      <c r="E33"/>
      <c r="F33"/>
      <c r="G33"/>
      <c r="H33"/>
      <c r="I33"/>
      <c r="J33" s="29"/>
      <c r="K33"/>
      <c r="L33"/>
      <c r="M33"/>
      <c r="N33"/>
      <c r="O33" s="29"/>
      <c r="P33"/>
      <c r="Q33"/>
      <c r="R33"/>
      <c r="S33"/>
      <c r="T33" s="29"/>
      <c r="U33"/>
      <c r="V33"/>
      <c r="W33"/>
      <c r="X33"/>
      <c r="Y33" s="29"/>
      <c r="Z33"/>
      <c r="AA33"/>
      <c r="AB33"/>
      <c r="AC33"/>
      <c r="AD33" s="29"/>
      <c r="AE33"/>
      <c r="AF33"/>
      <c r="AG33"/>
      <c r="AH33"/>
      <c r="AI33" s="29"/>
      <c r="AJ33"/>
      <c r="AK33"/>
      <c r="AL33"/>
      <c r="AM33"/>
      <c r="AN33" s="29"/>
      <c r="AO33"/>
      <c r="AP33"/>
      <c r="AQ33"/>
      <c r="AR33"/>
      <c r="AS33" s="29"/>
      <c r="AT33"/>
      <c r="AU33"/>
      <c r="AV33"/>
      <c r="AW33"/>
      <c r="AX33" s="29"/>
      <c r="AY33"/>
      <c r="AZ33"/>
      <c r="BA33"/>
      <c r="BB33"/>
      <c r="BC33" s="29"/>
      <c r="BD33"/>
      <c r="BE33"/>
      <c r="BF33"/>
      <c r="BG33"/>
      <c r="BH33" s="29"/>
      <c r="BI33"/>
      <c r="BJ33"/>
      <c r="BK33"/>
      <c r="BL33"/>
      <c r="BM33" s="29"/>
      <c r="BN33"/>
      <c r="BO33"/>
      <c r="BP33"/>
      <c r="BQ33"/>
      <c r="BR33" s="29"/>
      <c r="BS33"/>
      <c r="BT33"/>
      <c r="BU33"/>
      <c r="BV33"/>
      <c r="BW33" s="29"/>
      <c r="BX33"/>
      <c r="BY33"/>
      <c r="BZ33"/>
      <c r="CA33"/>
      <c r="CB33" s="29"/>
      <c r="CC33"/>
      <c r="CD33"/>
      <c r="CE33"/>
      <c r="CF33"/>
      <c r="CG33" s="29"/>
      <c r="CH33"/>
      <c r="CI33"/>
      <c r="CJ33"/>
      <c r="CK33"/>
      <c r="CL33" s="29"/>
      <c r="CM33"/>
      <c r="CN33"/>
      <c r="CO33"/>
      <c r="CP33"/>
      <c r="CQ33" s="29"/>
      <c r="CR33"/>
      <c r="CS33"/>
      <c r="CT33"/>
      <c r="CU33"/>
      <c r="CV33" s="29"/>
      <c r="CW33"/>
      <c r="CX33"/>
      <c r="CY33"/>
      <c r="CZ33"/>
      <c r="DA33" s="29"/>
      <c r="DB33"/>
      <c r="DC33"/>
      <c r="DD33"/>
      <c r="DE33"/>
      <c r="DF33" s="29"/>
      <c r="DG33"/>
      <c r="DH33"/>
      <c r="DI33"/>
      <c r="DJ33"/>
      <c r="DK33" s="29"/>
      <c r="DL33"/>
      <c r="DM33"/>
      <c r="DN33"/>
      <c r="DO33"/>
      <c r="DP33" s="29"/>
      <c r="DQ33"/>
      <c r="DR33"/>
      <c r="DS33"/>
      <c r="DT33"/>
      <c r="DU33" s="29"/>
      <c r="DV33"/>
      <c r="DW33"/>
      <c r="DX33"/>
      <c r="DY33"/>
      <c r="DZ33" s="29"/>
      <c r="EA33"/>
      <c r="EB33"/>
      <c r="EC33"/>
      <c r="ED33"/>
      <c r="EE33" s="29"/>
      <c r="EF33"/>
      <c r="EG33"/>
      <c r="EH33"/>
      <c r="EI33"/>
      <c r="EJ33" s="29"/>
      <c r="EK33"/>
      <c r="EL33"/>
      <c r="EM33"/>
      <c r="EN33"/>
      <c r="EO33" s="29"/>
      <c r="EP33"/>
      <c r="EQ33"/>
      <c r="ER33"/>
      <c r="ES33"/>
      <c r="ET33" s="29"/>
      <c r="EU33"/>
      <c r="EV33"/>
      <c r="EW33"/>
      <c r="EX33"/>
      <c r="EY33" s="29"/>
      <c r="EZ33"/>
      <c r="FA33"/>
      <c r="FB33"/>
      <c r="FC33"/>
      <c r="FD33" s="29"/>
      <c r="FE33"/>
      <c r="FF33"/>
      <c r="FG33"/>
      <c r="FH33"/>
      <c r="FI33" s="29"/>
      <c r="FJ33"/>
      <c r="FK33"/>
      <c r="FL33"/>
      <c r="FM33"/>
      <c r="FN33" s="29"/>
      <c r="FO33"/>
      <c r="FP33"/>
      <c r="FQ33"/>
      <c r="FR33"/>
      <c r="FS33" s="29"/>
      <c r="FT33"/>
      <c r="FU33"/>
      <c r="FV33"/>
      <c r="FW33"/>
      <c r="FX33" s="29"/>
      <c r="FY33"/>
      <c r="FZ33"/>
      <c r="GA33"/>
      <c r="GB33"/>
      <c r="GC33" s="29"/>
      <c r="GD33"/>
      <c r="GE33"/>
      <c r="GF33"/>
      <c r="GG33"/>
      <c r="GH33" s="29"/>
      <c r="GI33"/>
      <c r="GJ33"/>
      <c r="GK33"/>
      <c r="GL33" s="67"/>
      <c r="GM33"/>
      <c r="GN33"/>
      <c r="GO33"/>
      <c r="GP33"/>
      <c r="GQ33" s="67"/>
      <c r="GR33"/>
      <c r="GS33"/>
      <c r="GT33"/>
      <c r="GU33"/>
      <c r="GV33" s="67"/>
      <c r="GW33"/>
      <c r="GX33"/>
      <c r="GY33"/>
      <c r="GZ33"/>
      <c r="HA33" s="67"/>
      <c r="HB33"/>
      <c r="HC33"/>
      <c r="HD33"/>
      <c r="HE33"/>
      <c r="HF33" s="67"/>
      <c r="HG33"/>
      <c r="HH33"/>
      <c r="HI33"/>
      <c r="HJ33"/>
      <c r="HK33" s="67"/>
      <c r="HL33"/>
      <c r="HM33"/>
      <c r="HN33"/>
      <c r="HO33"/>
      <c r="HP33" s="67"/>
      <c r="HQ33"/>
      <c r="HR33"/>
      <c r="HS33"/>
      <c r="HT33"/>
      <c r="HU33" s="67"/>
      <c r="HV33"/>
      <c r="HW33"/>
      <c r="HX33"/>
      <c r="HY33"/>
      <c r="HZ33" s="67"/>
      <c r="IA33"/>
      <c r="IB33"/>
      <c r="IC33"/>
      <c r="ID33"/>
      <c r="IE33" s="67"/>
      <c r="IF33"/>
      <c r="IG33"/>
      <c r="IH33"/>
      <c r="II33"/>
      <c r="IJ33" s="67"/>
      <c r="IK33"/>
      <c r="IL33"/>
      <c r="IM33"/>
      <c r="IN33"/>
      <c r="IO33" s="67"/>
      <c r="IP33"/>
      <c r="IQ33"/>
      <c r="IR33"/>
      <c r="IS33"/>
      <c r="IT33"/>
      <c r="IU33" s="79"/>
      <c r="IV33" s="80"/>
      <c r="IW33" s="80"/>
      <c r="IX33" s="80"/>
      <c r="IY33" s="80"/>
      <c r="IZ33" s="79"/>
      <c r="JA33" s="80"/>
      <c r="JB33" s="80"/>
      <c r="JC33" s="80"/>
      <c r="JD33" s="80"/>
      <c r="JE33" s="79"/>
      <c r="JF33" s="80"/>
      <c r="JG33" s="80"/>
      <c r="JH33" s="80"/>
      <c r="JI33" s="80"/>
      <c r="JJ33" s="79"/>
      <c r="JK33" s="80"/>
      <c r="JL33" s="80"/>
      <c r="JM33" s="80"/>
      <c r="JN33" s="80"/>
      <c r="JO33" s="29"/>
      <c r="JP33"/>
      <c r="JQ33"/>
      <c r="JR33"/>
      <c r="JS33"/>
      <c r="JT33" s="29"/>
      <c r="JU33"/>
      <c r="JV33"/>
      <c r="JW33"/>
      <c r="JX33"/>
      <c r="JY33" s="29"/>
      <c r="JZ33"/>
      <c r="KA33"/>
      <c r="KB33"/>
      <c r="KC33"/>
      <c r="KD33" s="29"/>
      <c r="KE33"/>
      <c r="KF33"/>
      <c r="KG33"/>
      <c r="KH33"/>
      <c r="KI33" s="29"/>
      <c r="KJ33"/>
      <c r="KK33"/>
      <c r="KL33"/>
      <c r="KM33"/>
      <c r="KN33" s="29"/>
      <c r="KO33"/>
      <c r="KP33"/>
      <c r="KQ33"/>
      <c r="KR33"/>
      <c r="KS33" s="29"/>
      <c r="KT33"/>
      <c r="KU33"/>
      <c r="KV33"/>
      <c r="KW33"/>
      <c r="KX33" s="29"/>
      <c r="KY33"/>
      <c r="KZ33"/>
      <c r="LA33"/>
      <c r="LB33"/>
      <c r="LC33" s="29"/>
      <c r="LD33"/>
      <c r="LE33"/>
      <c r="LF33"/>
      <c r="LG33"/>
      <c r="LH33" s="29"/>
      <c r="LI33"/>
      <c r="LJ33"/>
      <c r="LK33"/>
      <c r="LL33"/>
      <c r="LM33" s="29"/>
      <c r="LN33"/>
      <c r="LO33"/>
      <c r="LP33"/>
      <c r="LQ33"/>
      <c r="LR33" s="29"/>
      <c r="LS33"/>
      <c r="LT33"/>
      <c r="LU33"/>
      <c r="LV33"/>
      <c r="LW33" s="29"/>
      <c r="LX33"/>
      <c r="LY33"/>
      <c r="LZ33"/>
      <c r="MA33"/>
      <c r="MB33" s="29"/>
      <c r="MC33"/>
      <c r="MD33"/>
      <c r="ME33"/>
      <c r="MF33"/>
      <c r="MG33" s="29"/>
      <c r="MH33"/>
      <c r="MI33"/>
      <c r="MJ33"/>
      <c r="MK33"/>
      <c r="ML33" s="29"/>
      <c r="MM33"/>
      <c r="MN33"/>
      <c r="MO33"/>
      <c r="MP33"/>
      <c r="MQ33" s="29"/>
      <c r="MR33"/>
      <c r="MS33"/>
      <c r="MT33"/>
      <c r="MU33"/>
      <c r="MV33" s="29"/>
      <c r="MW33"/>
      <c r="MX33"/>
      <c r="MY33"/>
      <c r="MZ33"/>
      <c r="NA33" s="29"/>
      <c r="NB33"/>
      <c r="NC33"/>
      <c r="ND33"/>
      <c r="NE33"/>
      <c r="NF33" s="29"/>
      <c r="NG33"/>
      <c r="NH33"/>
      <c r="NI33"/>
      <c r="NJ33"/>
      <c r="NK33" s="29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 s="27" t="s">
        <v>119</v>
      </c>
      <c r="OU33" s="10" t="s">
        <v>119</v>
      </c>
      <c r="OV33" s="10" t="s">
        <v>119</v>
      </c>
      <c r="OW33" s="10" t="s">
        <v>119</v>
      </c>
      <c r="OX33" s="22" t="s">
        <v>119</v>
      </c>
      <c r="OY33" s="27" t="s">
        <v>119</v>
      </c>
      <c r="OZ33" s="10" t="s">
        <v>119</v>
      </c>
      <c r="PA33" s="10" t="s">
        <v>119</v>
      </c>
      <c r="PB33" s="10" t="s">
        <v>119</v>
      </c>
      <c r="PC33" s="22" t="s">
        <v>119</v>
      </c>
      <c r="PD33" s="27" t="s">
        <v>119</v>
      </c>
      <c r="PE33" s="10" t="s">
        <v>119</v>
      </c>
      <c r="PF33" s="10" t="s">
        <v>119</v>
      </c>
      <c r="PG33" s="10" t="s">
        <v>119</v>
      </c>
      <c r="PH33" s="22" t="s">
        <v>119</v>
      </c>
      <c r="PI33" s="27" t="s">
        <v>119</v>
      </c>
      <c r="PJ33" s="10" t="s">
        <v>119</v>
      </c>
      <c r="PK33" s="10" t="s">
        <v>119</v>
      </c>
      <c r="PL33" s="10" t="s">
        <v>119</v>
      </c>
      <c r="PM33" s="22" t="s">
        <v>119</v>
      </c>
      <c r="PN33" s="27" t="s">
        <v>119</v>
      </c>
      <c r="PO33" s="10" t="s">
        <v>119</v>
      </c>
      <c r="PP33" s="10" t="s">
        <v>119</v>
      </c>
      <c r="PQ33" s="10" t="s">
        <v>119</v>
      </c>
      <c r="PR33" s="22" t="s">
        <v>119</v>
      </c>
      <c r="PS33" s="27" t="s">
        <v>119</v>
      </c>
      <c r="PT33" s="10" t="s">
        <v>119</v>
      </c>
      <c r="PU33" s="10" t="s">
        <v>119</v>
      </c>
      <c r="PV33" s="10" t="s">
        <v>119</v>
      </c>
      <c r="PW33" s="22" t="s">
        <v>119</v>
      </c>
      <c r="PX33" s="27" t="s">
        <v>119</v>
      </c>
      <c r="PY33" s="10" t="s">
        <v>119</v>
      </c>
      <c r="PZ33" s="10" t="s">
        <v>119</v>
      </c>
      <c r="QA33" s="10" t="s">
        <v>119</v>
      </c>
      <c r="QB33" s="22" t="s">
        <v>119</v>
      </c>
      <c r="QC33" s="27" t="s">
        <v>119</v>
      </c>
      <c r="QD33" s="10" t="s">
        <v>119</v>
      </c>
      <c r="QE33" s="10" t="s">
        <v>119</v>
      </c>
      <c r="QF33" s="10" t="s">
        <v>119</v>
      </c>
      <c r="QG33" s="22" t="s">
        <v>119</v>
      </c>
      <c r="QH33" s="27" t="s">
        <v>119</v>
      </c>
      <c r="QI33" s="10" t="s">
        <v>119</v>
      </c>
      <c r="QJ33" s="10" t="s">
        <v>119</v>
      </c>
      <c r="QK33" s="10" t="s">
        <v>119</v>
      </c>
      <c r="QL33" s="22" t="s">
        <v>119</v>
      </c>
      <c r="QM33" s="27" t="s">
        <v>119</v>
      </c>
      <c r="QN33" s="10" t="s">
        <v>119</v>
      </c>
      <c r="QO33" s="10" t="s">
        <v>119</v>
      </c>
      <c r="QP33" s="10" t="s">
        <v>119</v>
      </c>
      <c r="QQ33" s="22" t="s">
        <v>119</v>
      </c>
      <c r="QR33" s="27" t="s">
        <v>119</v>
      </c>
      <c r="QS33" s="10" t="s">
        <v>119</v>
      </c>
      <c r="QT33" s="10" t="s">
        <v>119</v>
      </c>
      <c r="QU33" s="10" t="s">
        <v>119</v>
      </c>
      <c r="QV33" s="22" t="s">
        <v>119</v>
      </c>
      <c r="QW33" s="27" t="s">
        <v>119</v>
      </c>
      <c r="QX33" s="10" t="s">
        <v>119</v>
      </c>
      <c r="QY33" s="10" t="s">
        <v>119</v>
      </c>
      <c r="QZ33" s="10" t="s">
        <v>119</v>
      </c>
      <c r="RA33" s="22" t="s">
        <v>119</v>
      </c>
    </row>
    <row r="34" spans="1:469" s="11" customFormat="1" x14ac:dyDescent="0.25">
      <c r="A34" s="13" t="s">
        <v>215</v>
      </c>
      <c r="B34" s="13" t="s">
        <v>109</v>
      </c>
      <c r="C34" s="47">
        <v>46254</v>
      </c>
      <c r="D34" s="47">
        <v>46258</v>
      </c>
      <c r="E34"/>
      <c r="F34"/>
      <c r="G34"/>
      <c r="H34"/>
      <c r="I34"/>
      <c r="J34" s="29"/>
      <c r="K34"/>
      <c r="L34"/>
      <c r="M34"/>
      <c r="N34"/>
      <c r="O34" s="29"/>
      <c r="P34"/>
      <c r="Q34"/>
      <c r="R34"/>
      <c r="S34"/>
      <c r="T34" s="29"/>
      <c r="U34"/>
      <c r="V34"/>
      <c r="W34"/>
      <c r="X34"/>
      <c r="Y34" s="29"/>
      <c r="Z34"/>
      <c r="AA34"/>
      <c r="AB34"/>
      <c r="AC34"/>
      <c r="AD34" s="29"/>
      <c r="AE34"/>
      <c r="AF34"/>
      <c r="AG34"/>
      <c r="AH34"/>
      <c r="AI34" s="29"/>
      <c r="AJ34"/>
      <c r="AK34"/>
      <c r="AL34"/>
      <c r="AM34"/>
      <c r="AN34" s="29"/>
      <c r="AO34"/>
      <c r="AP34"/>
      <c r="AQ34"/>
      <c r="AR34"/>
      <c r="AS34" s="29"/>
      <c r="AT34"/>
      <c r="AU34"/>
      <c r="AV34"/>
      <c r="AW34"/>
      <c r="AX34" s="29"/>
      <c r="AY34"/>
      <c r="AZ34"/>
      <c r="BA34"/>
      <c r="BB34"/>
      <c r="BC34" s="29"/>
      <c r="BD34"/>
      <c r="BE34"/>
      <c r="BF34"/>
      <c r="BG34"/>
      <c r="BH34" s="29"/>
      <c r="BI34"/>
      <c r="BJ34"/>
      <c r="BK34"/>
      <c r="BL34"/>
      <c r="BM34" s="29"/>
      <c r="BN34"/>
      <c r="BO34"/>
      <c r="BP34"/>
      <c r="BQ34"/>
      <c r="BR34" s="29"/>
      <c r="BS34"/>
      <c r="BT34"/>
      <c r="BU34"/>
      <c r="BV34"/>
      <c r="BW34" s="29"/>
      <c r="BX34"/>
      <c r="BY34"/>
      <c r="BZ34"/>
      <c r="CA34"/>
      <c r="CB34" s="29"/>
      <c r="CC34"/>
      <c r="CD34"/>
      <c r="CE34"/>
      <c r="CF34"/>
      <c r="CG34" s="29"/>
      <c r="CH34"/>
      <c r="CI34"/>
      <c r="CJ34"/>
      <c r="CK34"/>
      <c r="CL34" s="29"/>
      <c r="CM34"/>
      <c r="CN34"/>
      <c r="CO34"/>
      <c r="CP34"/>
      <c r="CQ34" s="29"/>
      <c r="CR34"/>
      <c r="CS34"/>
      <c r="CT34"/>
      <c r="CU34"/>
      <c r="CV34" s="29"/>
      <c r="CW34"/>
      <c r="CX34"/>
      <c r="CY34"/>
      <c r="CZ34"/>
      <c r="DA34" s="29"/>
      <c r="DB34"/>
      <c r="DC34"/>
      <c r="DD34"/>
      <c r="DE34"/>
      <c r="DF34" s="29"/>
      <c r="DG34"/>
      <c r="DH34"/>
      <c r="DI34"/>
      <c r="DJ34"/>
      <c r="DK34" s="29"/>
      <c r="DL34"/>
      <c r="DM34"/>
      <c r="DN34"/>
      <c r="DO34"/>
      <c r="DP34" s="29"/>
      <c r="DQ34"/>
      <c r="DR34"/>
      <c r="DS34"/>
      <c r="DT34"/>
      <c r="DU34" s="29"/>
      <c r="DV34"/>
      <c r="DW34"/>
      <c r="DX34"/>
      <c r="DY34"/>
      <c r="DZ34" s="29"/>
      <c r="EA34"/>
      <c r="EB34"/>
      <c r="EC34"/>
      <c r="ED34"/>
      <c r="EE34" s="29"/>
      <c r="EF34"/>
      <c r="EG34"/>
      <c r="EH34"/>
      <c r="EI34"/>
      <c r="EJ34" s="29"/>
      <c r="EK34"/>
      <c r="EL34"/>
      <c r="EM34"/>
      <c r="EN34"/>
      <c r="EO34" s="29"/>
      <c r="EP34"/>
      <c r="EQ34"/>
      <c r="ER34"/>
      <c r="ES34"/>
      <c r="ET34" s="29"/>
      <c r="EU34"/>
      <c r="EV34"/>
      <c r="EW34"/>
      <c r="EX34"/>
      <c r="EY34" s="29"/>
      <c r="EZ34"/>
      <c r="FA34"/>
      <c r="FB34"/>
      <c r="FC34"/>
      <c r="FD34" s="29"/>
      <c r="FE34"/>
      <c r="FF34"/>
      <c r="FG34"/>
      <c r="FH34"/>
      <c r="FI34" s="29"/>
      <c r="FJ34"/>
      <c r="FK34"/>
      <c r="FL34"/>
      <c r="FM34"/>
      <c r="FN34" s="29"/>
      <c r="FO34"/>
      <c r="FP34"/>
      <c r="FQ34"/>
      <c r="FR34"/>
      <c r="FS34" s="29"/>
      <c r="FT34"/>
      <c r="FU34"/>
      <c r="FV34"/>
      <c r="FW34"/>
      <c r="FX34" s="29"/>
      <c r="FY34"/>
      <c r="FZ34"/>
      <c r="GA34"/>
      <c r="GB34"/>
      <c r="GC34" s="29"/>
      <c r="GD34"/>
      <c r="GE34"/>
      <c r="GF34"/>
      <c r="GG34"/>
      <c r="GH34" s="29"/>
      <c r="GI34"/>
      <c r="GJ34"/>
      <c r="GK34"/>
      <c r="GL34" s="67"/>
      <c r="GM34"/>
      <c r="GN34"/>
      <c r="GO34"/>
      <c r="GP34"/>
      <c r="GQ34" s="67"/>
      <c r="GR34"/>
      <c r="GS34"/>
      <c r="GT34"/>
      <c r="GU34"/>
      <c r="GV34" s="67"/>
      <c r="GW34"/>
      <c r="GX34"/>
      <c r="GY34"/>
      <c r="GZ34"/>
      <c r="HA34" s="67"/>
      <c r="HB34"/>
      <c r="HC34"/>
      <c r="HD34"/>
      <c r="HE34"/>
      <c r="HF34" s="67"/>
      <c r="HG34"/>
      <c r="HH34"/>
      <c r="HI34"/>
      <c r="HJ34"/>
      <c r="HK34" s="67"/>
      <c r="HL34"/>
      <c r="HM34"/>
      <c r="HN34"/>
      <c r="HO34"/>
      <c r="HP34" s="67"/>
      <c r="HQ34"/>
      <c r="HR34"/>
      <c r="HS34"/>
      <c r="HT34"/>
      <c r="HU34" s="67"/>
      <c r="HV34"/>
      <c r="HW34"/>
      <c r="HX34"/>
      <c r="HY34"/>
      <c r="HZ34" s="67"/>
      <c r="IA34"/>
      <c r="IB34"/>
      <c r="IC34"/>
      <c r="ID34"/>
      <c r="IE34" s="67"/>
      <c r="IF34"/>
      <c r="IG34"/>
      <c r="IH34"/>
      <c r="II34"/>
      <c r="IJ34" s="67"/>
      <c r="IK34"/>
      <c r="IL34"/>
      <c r="IM34"/>
      <c r="IN34"/>
      <c r="IO34" s="67"/>
      <c r="IP34"/>
      <c r="IQ34"/>
      <c r="IR34"/>
      <c r="IS34"/>
      <c r="IT34"/>
      <c r="IU34" s="79"/>
      <c r="IV34" s="80"/>
      <c r="IW34" s="80"/>
      <c r="IX34" s="80"/>
      <c r="IY34" s="80"/>
      <c r="IZ34" s="79"/>
      <c r="JA34" s="80"/>
      <c r="JB34" s="80"/>
      <c r="JC34" s="80"/>
      <c r="JD34" s="80"/>
      <c r="JE34" s="79"/>
      <c r="JF34" s="80"/>
      <c r="JG34" s="80"/>
      <c r="JH34" s="80"/>
      <c r="JI34" s="80"/>
      <c r="JJ34" s="79"/>
      <c r="JK34" s="80"/>
      <c r="JL34" s="80"/>
      <c r="JM34" s="80"/>
      <c r="JN34" s="80"/>
      <c r="JO34" s="29"/>
      <c r="JP34"/>
      <c r="JQ34"/>
      <c r="JR34"/>
      <c r="JS34"/>
      <c r="JT34" s="29"/>
      <c r="JU34"/>
      <c r="JV34"/>
      <c r="JW34"/>
      <c r="JX34"/>
      <c r="JY34" s="29"/>
      <c r="JZ34"/>
      <c r="KA34"/>
      <c r="KB34"/>
      <c r="KC34"/>
      <c r="KD34" s="29"/>
      <c r="KE34"/>
      <c r="KF34"/>
      <c r="KG34"/>
      <c r="KH34"/>
      <c r="KI34" s="29"/>
      <c r="KJ34"/>
      <c r="KK34"/>
      <c r="KL34"/>
      <c r="KM34"/>
      <c r="KN34" s="29"/>
      <c r="KO34"/>
      <c r="KP34"/>
      <c r="KQ34"/>
      <c r="KR34"/>
      <c r="KS34" s="29"/>
      <c r="KT34"/>
      <c r="KU34"/>
      <c r="KV34"/>
      <c r="KW34"/>
      <c r="KX34" s="29"/>
      <c r="KY34"/>
      <c r="KZ34"/>
      <c r="LA34"/>
      <c r="LB34"/>
      <c r="LC34" s="29"/>
      <c r="LD34"/>
      <c r="LE34"/>
      <c r="LF34"/>
      <c r="LG34"/>
      <c r="LH34" s="29"/>
      <c r="LI34"/>
      <c r="LJ34"/>
      <c r="LK34"/>
      <c r="LL34"/>
      <c r="LM34" s="29"/>
      <c r="LN34"/>
      <c r="LO34"/>
      <c r="LP34"/>
      <c r="LQ34"/>
      <c r="LR34" s="29"/>
      <c r="LS34"/>
      <c r="LT34"/>
      <c r="LU34"/>
      <c r="LV34"/>
      <c r="LW34" s="29"/>
      <c r="LX34"/>
      <c r="LY34"/>
      <c r="LZ34"/>
      <c r="MA34"/>
      <c r="MB34" s="29"/>
      <c r="MC34"/>
      <c r="MD34"/>
      <c r="ME34"/>
      <c r="MF34"/>
      <c r="MG34" s="29"/>
      <c r="MH34"/>
      <c r="MI34"/>
      <c r="MJ34"/>
      <c r="MK34"/>
      <c r="ML34" s="29"/>
      <c r="MM34"/>
      <c r="MN34"/>
      <c r="MO34"/>
      <c r="MP34"/>
      <c r="MQ34" s="29"/>
      <c r="MR34"/>
      <c r="MS34"/>
      <c r="MT34"/>
      <c r="MU34"/>
      <c r="MV34" s="29"/>
      <c r="MW34"/>
      <c r="MX34"/>
      <c r="MY34"/>
      <c r="MZ34"/>
      <c r="NA34" s="29"/>
      <c r="NB34"/>
      <c r="NC34"/>
      <c r="ND34"/>
      <c r="NE34"/>
      <c r="NF34" s="29"/>
      <c r="NG34"/>
      <c r="NH34"/>
      <c r="NI34"/>
      <c r="NJ34"/>
      <c r="NK34" s="29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 s="27" t="s">
        <v>119</v>
      </c>
      <c r="OU34" s="10" t="s">
        <v>119</v>
      </c>
      <c r="OV34" s="10" t="s">
        <v>119</v>
      </c>
      <c r="OW34" s="10" t="s">
        <v>119</v>
      </c>
      <c r="OX34" s="22" t="s">
        <v>119</v>
      </c>
      <c r="OY34" s="27" t="s">
        <v>119</v>
      </c>
      <c r="OZ34" s="10" t="s">
        <v>119</v>
      </c>
      <c r="PA34" s="10" t="s">
        <v>119</v>
      </c>
      <c r="PB34" s="10" t="s">
        <v>119</v>
      </c>
      <c r="PC34" s="22" t="s">
        <v>119</v>
      </c>
      <c r="PD34" s="27" t="s">
        <v>119</v>
      </c>
      <c r="PE34" s="10" t="s">
        <v>119</v>
      </c>
      <c r="PF34" s="10" t="s">
        <v>119</v>
      </c>
      <c r="PG34" s="10" t="s">
        <v>119</v>
      </c>
      <c r="PH34" s="22" t="s">
        <v>119</v>
      </c>
      <c r="PI34" s="27" t="s">
        <v>119</v>
      </c>
      <c r="PJ34" s="10" t="s">
        <v>119</v>
      </c>
      <c r="PK34" s="10" t="s">
        <v>119</v>
      </c>
      <c r="PL34" s="10" t="s">
        <v>119</v>
      </c>
      <c r="PM34" s="22" t="s">
        <v>119</v>
      </c>
      <c r="PN34" s="27" t="s">
        <v>119</v>
      </c>
      <c r="PO34" s="10" t="s">
        <v>119</v>
      </c>
      <c r="PP34" s="10" t="s">
        <v>119</v>
      </c>
      <c r="PQ34" s="10" t="s">
        <v>119</v>
      </c>
      <c r="PR34" s="22" t="s">
        <v>119</v>
      </c>
      <c r="PS34" s="27" t="s">
        <v>119</v>
      </c>
      <c r="PT34" s="10" t="s">
        <v>119</v>
      </c>
      <c r="PU34" s="10" t="s">
        <v>119</v>
      </c>
      <c r="PV34" s="10" t="s">
        <v>119</v>
      </c>
      <c r="PW34" s="22" t="s">
        <v>119</v>
      </c>
      <c r="PX34" s="27" t="s">
        <v>119</v>
      </c>
      <c r="PY34" s="10" t="s">
        <v>119</v>
      </c>
      <c r="PZ34" s="10" t="s">
        <v>119</v>
      </c>
      <c r="QA34" s="10" t="s">
        <v>119</v>
      </c>
      <c r="QB34" s="22" t="s">
        <v>119</v>
      </c>
      <c r="QC34" s="27" t="s">
        <v>119</v>
      </c>
      <c r="QD34" s="10" t="s">
        <v>119</v>
      </c>
      <c r="QE34" s="10" t="s">
        <v>119</v>
      </c>
      <c r="QF34" s="10" t="s">
        <v>119</v>
      </c>
      <c r="QG34" s="22" t="s">
        <v>119</v>
      </c>
      <c r="QH34" s="27" t="s">
        <v>119</v>
      </c>
      <c r="QI34" s="10" t="s">
        <v>119</v>
      </c>
      <c r="QJ34" s="10" t="s">
        <v>119</v>
      </c>
      <c r="QK34" s="10" t="s">
        <v>119</v>
      </c>
      <c r="QL34" s="22" t="s">
        <v>119</v>
      </c>
      <c r="QM34" s="27" t="s">
        <v>119</v>
      </c>
      <c r="QN34" s="10" t="s">
        <v>119</v>
      </c>
      <c r="QO34" s="10" t="s">
        <v>119</v>
      </c>
      <c r="QP34" s="10" t="s">
        <v>119</v>
      </c>
      <c r="QQ34" s="22" t="s">
        <v>119</v>
      </c>
      <c r="QR34" s="27" t="s">
        <v>119</v>
      </c>
      <c r="QS34" s="10" t="s">
        <v>119</v>
      </c>
      <c r="QT34" s="10" t="s">
        <v>119</v>
      </c>
      <c r="QU34" s="10" t="s">
        <v>119</v>
      </c>
      <c r="QV34" s="22" t="s">
        <v>119</v>
      </c>
      <c r="QW34" s="27" t="s">
        <v>119</v>
      </c>
      <c r="QX34" s="10" t="s">
        <v>119</v>
      </c>
      <c r="QY34" s="10" t="s">
        <v>119</v>
      </c>
      <c r="QZ34" s="10" t="s">
        <v>119</v>
      </c>
      <c r="RA34" s="22" t="s">
        <v>119</v>
      </c>
    </row>
    <row r="35" spans="1:469" s="11" customFormat="1" x14ac:dyDescent="0.25">
      <c r="A35" s="13" t="s">
        <v>216</v>
      </c>
      <c r="B35" s="13" t="s">
        <v>200</v>
      </c>
      <c r="C35" s="47">
        <v>46259</v>
      </c>
      <c r="D35" s="47">
        <v>46266</v>
      </c>
      <c r="E35"/>
      <c r="F35"/>
      <c r="G35"/>
      <c r="H35"/>
      <c r="I35"/>
      <c r="J35" s="29"/>
      <c r="K35"/>
      <c r="L35"/>
      <c r="M35"/>
      <c r="N35"/>
      <c r="O35" s="29"/>
      <c r="P35"/>
      <c r="Q35"/>
      <c r="R35"/>
      <c r="S35"/>
      <c r="T35" s="29"/>
      <c r="U35"/>
      <c r="V35"/>
      <c r="W35"/>
      <c r="X35"/>
      <c r="Y35" s="29"/>
      <c r="Z35"/>
      <c r="AA35"/>
      <c r="AB35"/>
      <c r="AC35"/>
      <c r="AD35" s="29"/>
      <c r="AE35"/>
      <c r="AF35"/>
      <c r="AG35"/>
      <c r="AH35"/>
      <c r="AI35" s="29"/>
      <c r="AJ35"/>
      <c r="AK35"/>
      <c r="AL35"/>
      <c r="AM35"/>
      <c r="AN35" s="29"/>
      <c r="AO35"/>
      <c r="AP35"/>
      <c r="AQ35"/>
      <c r="AR35"/>
      <c r="AS35" s="29"/>
      <c r="AT35"/>
      <c r="AU35"/>
      <c r="AV35"/>
      <c r="AW35"/>
      <c r="AX35" s="29"/>
      <c r="AY35"/>
      <c r="AZ35"/>
      <c r="BA35"/>
      <c r="BB35"/>
      <c r="BC35" s="29"/>
      <c r="BD35"/>
      <c r="BE35"/>
      <c r="BF35"/>
      <c r="BG35"/>
      <c r="BH35" s="29"/>
      <c r="BI35"/>
      <c r="BJ35"/>
      <c r="BK35"/>
      <c r="BL35"/>
      <c r="BM35" s="29"/>
      <c r="BN35"/>
      <c r="BO35"/>
      <c r="BP35"/>
      <c r="BQ35"/>
      <c r="BR35" s="29"/>
      <c r="BS35"/>
      <c r="BT35"/>
      <c r="BU35"/>
      <c r="BV35"/>
      <c r="BW35" s="29"/>
      <c r="BX35"/>
      <c r="BY35"/>
      <c r="BZ35"/>
      <c r="CA35"/>
      <c r="CB35" s="29"/>
      <c r="CC35"/>
      <c r="CD35"/>
      <c r="CE35"/>
      <c r="CF35"/>
      <c r="CG35" s="29"/>
      <c r="CH35"/>
      <c r="CI35"/>
      <c r="CJ35"/>
      <c r="CK35"/>
      <c r="CL35" s="29"/>
      <c r="CM35"/>
      <c r="CN35"/>
      <c r="CO35"/>
      <c r="CP35"/>
      <c r="CQ35" s="29"/>
      <c r="CR35"/>
      <c r="CS35"/>
      <c r="CT35"/>
      <c r="CU35"/>
      <c r="CV35" s="29"/>
      <c r="CW35"/>
      <c r="CX35"/>
      <c r="CY35"/>
      <c r="CZ35"/>
      <c r="DA35" s="29"/>
      <c r="DB35"/>
      <c r="DC35"/>
      <c r="DD35"/>
      <c r="DE35"/>
      <c r="DF35" s="29"/>
      <c r="DG35"/>
      <c r="DH35"/>
      <c r="DI35"/>
      <c r="DJ35"/>
      <c r="DK35" s="29"/>
      <c r="DL35"/>
      <c r="DM35"/>
      <c r="DN35"/>
      <c r="DO35"/>
      <c r="DP35" s="29"/>
      <c r="DQ35"/>
      <c r="DR35"/>
      <c r="DS35"/>
      <c r="DT35"/>
      <c r="DU35" s="29"/>
      <c r="DV35"/>
      <c r="DW35"/>
      <c r="DX35"/>
      <c r="DY35"/>
      <c r="DZ35" s="29"/>
      <c r="EA35"/>
      <c r="EB35"/>
      <c r="EC35"/>
      <c r="ED35"/>
      <c r="EE35" s="29"/>
      <c r="EF35"/>
      <c r="EG35"/>
      <c r="EH35"/>
      <c r="EI35"/>
      <c r="EJ35" s="29"/>
      <c r="EK35"/>
      <c r="EL35"/>
      <c r="EM35"/>
      <c r="EN35"/>
      <c r="EO35" s="29"/>
      <c r="EP35"/>
      <c r="EQ35"/>
      <c r="ER35"/>
      <c r="ES35"/>
      <c r="ET35" s="29"/>
      <c r="EU35"/>
      <c r="EV35"/>
      <c r="EW35"/>
      <c r="EX35"/>
      <c r="EY35" s="29"/>
      <c r="EZ35"/>
      <c r="FA35"/>
      <c r="FB35"/>
      <c r="FC35"/>
      <c r="FD35" s="29"/>
      <c r="FE35"/>
      <c r="FF35"/>
      <c r="FG35"/>
      <c r="FH35"/>
      <c r="FI35" s="29"/>
      <c r="FJ35"/>
      <c r="FK35"/>
      <c r="FL35"/>
      <c r="FM35"/>
      <c r="FN35" s="29"/>
      <c r="FO35"/>
      <c r="FP35"/>
      <c r="FQ35"/>
      <c r="FR35"/>
      <c r="FS35" s="29"/>
      <c r="FT35"/>
      <c r="FU35"/>
      <c r="FV35"/>
      <c r="FW35"/>
      <c r="FX35" s="29"/>
      <c r="FY35"/>
      <c r="FZ35"/>
      <c r="GA35"/>
      <c r="GB35"/>
      <c r="GC35" s="29"/>
      <c r="GD35"/>
      <c r="GE35"/>
      <c r="GF35"/>
      <c r="GG35"/>
      <c r="GH35" s="29"/>
      <c r="GI35"/>
      <c r="GJ35"/>
      <c r="GK35"/>
      <c r="GL35" s="67"/>
      <c r="GM35"/>
      <c r="GN35"/>
      <c r="GO35"/>
      <c r="GP35"/>
      <c r="GQ35" s="67"/>
      <c r="GR35"/>
      <c r="GS35"/>
      <c r="GT35"/>
      <c r="GU35"/>
      <c r="GV35" s="67"/>
      <c r="GW35"/>
      <c r="GX35"/>
      <c r="GY35"/>
      <c r="GZ35"/>
      <c r="HA35" s="67"/>
      <c r="HB35"/>
      <c r="HC35"/>
      <c r="HD35"/>
      <c r="HE35"/>
      <c r="HF35" s="67"/>
      <c r="HG35"/>
      <c r="HH35"/>
      <c r="HI35"/>
      <c r="HJ35"/>
      <c r="HK35" s="67"/>
      <c r="HL35"/>
      <c r="HM35"/>
      <c r="HN35"/>
      <c r="HO35"/>
      <c r="HP35" s="67"/>
      <c r="HQ35"/>
      <c r="HR35"/>
      <c r="HS35"/>
      <c r="HT35"/>
      <c r="HU35" s="67"/>
      <c r="HV35"/>
      <c r="HW35"/>
      <c r="HX35"/>
      <c r="HY35"/>
      <c r="HZ35" s="67"/>
      <c r="IA35"/>
      <c r="IB35"/>
      <c r="IC35"/>
      <c r="ID35"/>
      <c r="IE35" s="67"/>
      <c r="IF35"/>
      <c r="IG35"/>
      <c r="IH35"/>
      <c r="II35"/>
      <c r="IJ35" s="67"/>
      <c r="IK35"/>
      <c r="IL35"/>
      <c r="IM35"/>
      <c r="IN35"/>
      <c r="IO35" s="67"/>
      <c r="IP35"/>
      <c r="IQ35"/>
      <c r="IR35"/>
      <c r="IS35"/>
      <c r="IT35"/>
      <c r="IU35" s="79"/>
      <c r="IV35" s="80"/>
      <c r="IW35" s="80"/>
      <c r="IX35" s="80"/>
      <c r="IY35" s="80"/>
      <c r="IZ35" s="79"/>
      <c r="JA35" s="80"/>
      <c r="JB35" s="80"/>
      <c r="JC35" s="80"/>
      <c r="JD35" s="80"/>
      <c r="JE35" s="79"/>
      <c r="JF35" s="80"/>
      <c r="JG35" s="80"/>
      <c r="JH35" s="80"/>
      <c r="JI35" s="80"/>
      <c r="JJ35" s="79"/>
      <c r="JK35" s="80"/>
      <c r="JL35" s="80"/>
      <c r="JM35" s="80"/>
      <c r="JN35" s="80"/>
      <c r="JO35" s="29"/>
      <c r="JP35"/>
      <c r="JQ35"/>
      <c r="JR35"/>
      <c r="JS35"/>
      <c r="JT35" s="29"/>
      <c r="JU35"/>
      <c r="JV35"/>
      <c r="JW35"/>
      <c r="JX35"/>
      <c r="JY35" s="29"/>
      <c r="JZ35"/>
      <c r="KA35"/>
      <c r="KB35"/>
      <c r="KC35"/>
      <c r="KD35" s="29"/>
      <c r="KE35"/>
      <c r="KF35"/>
      <c r="KG35"/>
      <c r="KH35"/>
      <c r="KI35" s="29"/>
      <c r="KJ35"/>
      <c r="KK35"/>
      <c r="KL35"/>
      <c r="KM35"/>
      <c r="KN35" s="29"/>
      <c r="KO35"/>
      <c r="KP35"/>
      <c r="KQ35"/>
      <c r="KR35"/>
      <c r="KS35" s="29"/>
      <c r="KT35"/>
      <c r="KU35"/>
      <c r="KV35"/>
      <c r="KW35"/>
      <c r="KX35" s="29"/>
      <c r="KY35"/>
      <c r="KZ35"/>
      <c r="LA35"/>
      <c r="LB35"/>
      <c r="LC35" s="29"/>
      <c r="LD35"/>
      <c r="LE35"/>
      <c r="LF35"/>
      <c r="LG35"/>
      <c r="LH35" s="29"/>
      <c r="LI35"/>
      <c r="LJ35"/>
      <c r="LK35"/>
      <c r="LL35"/>
      <c r="LM35" s="29"/>
      <c r="LN35"/>
      <c r="LO35"/>
      <c r="LP35"/>
      <c r="LQ35"/>
      <c r="LR35" s="29"/>
      <c r="LS35"/>
      <c r="LT35"/>
      <c r="LU35"/>
      <c r="LV35"/>
      <c r="LW35" s="29"/>
      <c r="LX35"/>
      <c r="LY35"/>
      <c r="LZ35"/>
      <c r="MA35"/>
      <c r="MB35" s="29"/>
      <c r="MC35"/>
      <c r="MD35"/>
      <c r="ME35"/>
      <c r="MF35"/>
      <c r="MG35" s="29"/>
      <c r="MH35"/>
      <c r="MI35"/>
      <c r="MJ35"/>
      <c r="MK35"/>
      <c r="ML35" s="29"/>
      <c r="MM35"/>
      <c r="MN35"/>
      <c r="MO35"/>
      <c r="MP35"/>
      <c r="MQ35" s="29"/>
      <c r="MR35"/>
      <c r="MS35"/>
      <c r="MT35"/>
      <c r="MU35"/>
      <c r="MV35" s="29"/>
      <c r="MW35"/>
      <c r="MX35"/>
      <c r="MY35"/>
      <c r="MZ35"/>
      <c r="NA35" s="29"/>
      <c r="NB35"/>
      <c r="NC35"/>
      <c r="ND35"/>
      <c r="NE35"/>
      <c r="NF35" s="29"/>
      <c r="NG35"/>
      <c r="NH35"/>
      <c r="NI35"/>
      <c r="NJ35"/>
      <c r="NK35" s="29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 s="27" t="s">
        <v>119</v>
      </c>
      <c r="OU35" s="10" t="s">
        <v>119</v>
      </c>
      <c r="OV35" s="10" t="s">
        <v>119</v>
      </c>
      <c r="OW35" s="10" t="s">
        <v>119</v>
      </c>
      <c r="OX35" s="22" t="s">
        <v>119</v>
      </c>
      <c r="OY35" s="27" t="s">
        <v>119</v>
      </c>
      <c r="OZ35" s="10" t="s">
        <v>119</v>
      </c>
      <c r="PA35" s="10" t="s">
        <v>119</v>
      </c>
      <c r="PB35" s="10" t="s">
        <v>119</v>
      </c>
      <c r="PC35" s="22" t="s">
        <v>119</v>
      </c>
      <c r="PD35" s="27" t="s">
        <v>119</v>
      </c>
      <c r="PE35" s="10" t="s">
        <v>119</v>
      </c>
      <c r="PF35" s="10" t="s">
        <v>119</v>
      </c>
      <c r="PG35" s="10" t="s">
        <v>119</v>
      </c>
      <c r="PH35" s="22" t="s">
        <v>119</v>
      </c>
      <c r="PI35" s="27" t="s">
        <v>119</v>
      </c>
      <c r="PJ35" s="10" t="s">
        <v>119</v>
      </c>
      <c r="PK35" s="10" t="s">
        <v>119</v>
      </c>
      <c r="PL35" s="10" t="s">
        <v>119</v>
      </c>
      <c r="PM35" s="22" t="s">
        <v>119</v>
      </c>
      <c r="PN35" s="27" t="s">
        <v>119</v>
      </c>
      <c r="PO35" s="10" t="s">
        <v>119</v>
      </c>
      <c r="PP35" s="10" t="s">
        <v>119</v>
      </c>
      <c r="PQ35" s="10" t="s">
        <v>119</v>
      </c>
      <c r="PR35" s="22" t="s">
        <v>119</v>
      </c>
      <c r="PS35" s="27" t="s">
        <v>119</v>
      </c>
      <c r="PT35" s="10" t="s">
        <v>119</v>
      </c>
      <c r="PU35" s="10" t="s">
        <v>119</v>
      </c>
      <c r="PV35" s="10" t="s">
        <v>119</v>
      </c>
      <c r="PW35" s="22" t="s">
        <v>119</v>
      </c>
      <c r="PX35" s="27" t="s">
        <v>119</v>
      </c>
      <c r="PY35" s="10" t="s">
        <v>119</v>
      </c>
      <c r="PZ35" s="10" t="s">
        <v>119</v>
      </c>
      <c r="QA35" s="10" t="s">
        <v>119</v>
      </c>
      <c r="QB35" s="22" t="s">
        <v>119</v>
      </c>
      <c r="QC35" s="27" t="s">
        <v>119</v>
      </c>
      <c r="QD35" s="10" t="s">
        <v>119</v>
      </c>
      <c r="QE35" s="10" t="s">
        <v>119</v>
      </c>
      <c r="QF35" s="10" t="s">
        <v>119</v>
      </c>
      <c r="QG35" s="22" t="s">
        <v>119</v>
      </c>
      <c r="QH35" s="27" t="s">
        <v>119</v>
      </c>
      <c r="QI35" s="10" t="s">
        <v>119</v>
      </c>
      <c r="QJ35" s="10" t="s">
        <v>119</v>
      </c>
      <c r="QK35" s="10" t="s">
        <v>119</v>
      </c>
      <c r="QL35" s="22" t="s">
        <v>119</v>
      </c>
      <c r="QM35" s="27" t="s">
        <v>119</v>
      </c>
      <c r="QN35" s="10" t="s">
        <v>119</v>
      </c>
      <c r="QO35" s="10" t="s">
        <v>119</v>
      </c>
      <c r="QP35" s="10" t="s">
        <v>119</v>
      </c>
      <c r="QQ35" s="22" t="s">
        <v>119</v>
      </c>
      <c r="QR35" s="27" t="s">
        <v>119</v>
      </c>
      <c r="QS35" s="10" t="s">
        <v>119</v>
      </c>
      <c r="QT35" s="10" t="s">
        <v>119</v>
      </c>
      <c r="QU35" s="10" t="s">
        <v>119</v>
      </c>
      <c r="QV35" s="22" t="s">
        <v>119</v>
      </c>
      <c r="QW35" s="27" t="s">
        <v>119</v>
      </c>
      <c r="QX35" s="10" t="s">
        <v>119</v>
      </c>
      <c r="QY35" s="10" t="s">
        <v>119</v>
      </c>
      <c r="QZ35" s="10" t="s">
        <v>119</v>
      </c>
      <c r="RA35" s="22" t="s">
        <v>119</v>
      </c>
    </row>
    <row r="36" spans="1:469" s="11" customFormat="1" x14ac:dyDescent="0.25">
      <c r="A36" s="13" t="s">
        <v>49</v>
      </c>
      <c r="B36" s="13" t="s">
        <v>203</v>
      </c>
      <c r="C36" s="47">
        <v>46267</v>
      </c>
      <c r="D36" s="47">
        <v>46280</v>
      </c>
      <c r="E36"/>
      <c r="F36"/>
      <c r="G36"/>
      <c r="H36"/>
      <c r="I36"/>
      <c r="J36" s="29"/>
      <c r="K36"/>
      <c r="L36"/>
      <c r="M36"/>
      <c r="N36"/>
      <c r="O36" s="29"/>
      <c r="P36"/>
      <c r="Q36"/>
      <c r="R36"/>
      <c r="S36"/>
      <c r="T36" s="29"/>
      <c r="U36"/>
      <c r="V36"/>
      <c r="W36"/>
      <c r="X36"/>
      <c r="Y36" s="29"/>
      <c r="Z36"/>
      <c r="AA36"/>
      <c r="AB36"/>
      <c r="AC36"/>
      <c r="AD36" s="29"/>
      <c r="AE36"/>
      <c r="AF36"/>
      <c r="AG36"/>
      <c r="AH36"/>
      <c r="AI36" s="29"/>
      <c r="AJ36"/>
      <c r="AK36"/>
      <c r="AL36"/>
      <c r="AM36"/>
      <c r="AN36" s="29"/>
      <c r="AO36"/>
      <c r="AP36"/>
      <c r="AQ36"/>
      <c r="AR36"/>
      <c r="AS36" s="29"/>
      <c r="AT36"/>
      <c r="AU36"/>
      <c r="AV36"/>
      <c r="AW36"/>
      <c r="AX36" s="29"/>
      <c r="AY36"/>
      <c r="AZ36"/>
      <c r="BA36"/>
      <c r="BB36"/>
      <c r="BC36" s="29"/>
      <c r="BD36"/>
      <c r="BE36"/>
      <c r="BF36"/>
      <c r="BG36"/>
      <c r="BH36" s="29"/>
      <c r="BI36"/>
      <c r="BJ36"/>
      <c r="BK36"/>
      <c r="BL36"/>
      <c r="BM36" s="29"/>
      <c r="BN36"/>
      <c r="BO36"/>
      <c r="BP36"/>
      <c r="BQ36"/>
      <c r="BR36" s="29"/>
      <c r="BS36"/>
      <c r="BT36"/>
      <c r="BU36"/>
      <c r="BV36"/>
      <c r="BW36" s="29"/>
      <c r="BX36"/>
      <c r="BY36"/>
      <c r="BZ36"/>
      <c r="CA36"/>
      <c r="CB36" s="29"/>
      <c r="CC36"/>
      <c r="CD36"/>
      <c r="CE36"/>
      <c r="CF36"/>
      <c r="CG36" s="29"/>
      <c r="CH36"/>
      <c r="CI36"/>
      <c r="CJ36"/>
      <c r="CK36"/>
      <c r="CL36" s="29"/>
      <c r="CM36"/>
      <c r="CN36"/>
      <c r="CO36"/>
      <c r="CP36"/>
      <c r="CQ36" s="29"/>
      <c r="CR36"/>
      <c r="CS36"/>
      <c r="CT36"/>
      <c r="CU36"/>
      <c r="CV36" s="29"/>
      <c r="CW36"/>
      <c r="CX36"/>
      <c r="CY36"/>
      <c r="CZ36"/>
      <c r="DA36" s="29"/>
      <c r="DB36"/>
      <c r="DC36"/>
      <c r="DD36"/>
      <c r="DE36"/>
      <c r="DF36" s="29"/>
      <c r="DG36"/>
      <c r="DH36"/>
      <c r="DI36"/>
      <c r="DJ36"/>
      <c r="DK36" s="29"/>
      <c r="DL36"/>
      <c r="DM36"/>
      <c r="DN36"/>
      <c r="DO36"/>
      <c r="DP36" s="29"/>
      <c r="DQ36"/>
      <c r="DR36"/>
      <c r="DS36"/>
      <c r="DT36"/>
      <c r="DU36" s="29"/>
      <c r="DV36"/>
      <c r="DW36"/>
      <c r="DX36"/>
      <c r="DY36"/>
      <c r="DZ36" s="29"/>
      <c r="EA36"/>
      <c r="EB36"/>
      <c r="EC36"/>
      <c r="ED36"/>
      <c r="EE36" s="29"/>
      <c r="EF36"/>
      <c r="EG36"/>
      <c r="EH36"/>
      <c r="EI36"/>
      <c r="EJ36" s="29"/>
      <c r="EK36"/>
      <c r="EL36"/>
      <c r="EM36"/>
      <c r="EN36"/>
      <c r="EO36" s="29"/>
      <c r="EP36"/>
      <c r="EQ36"/>
      <c r="ER36"/>
      <c r="ES36"/>
      <c r="ET36" s="29"/>
      <c r="EU36"/>
      <c r="EV36"/>
      <c r="EW36"/>
      <c r="EX36"/>
      <c r="EY36" s="29"/>
      <c r="EZ36"/>
      <c r="FA36"/>
      <c r="FB36"/>
      <c r="FC36"/>
      <c r="FD36" s="29"/>
      <c r="FE36"/>
      <c r="FF36"/>
      <c r="FG36"/>
      <c r="FH36"/>
      <c r="FI36" s="29"/>
      <c r="FJ36"/>
      <c r="FK36"/>
      <c r="FL36"/>
      <c r="FM36"/>
      <c r="FN36" s="29"/>
      <c r="FO36"/>
      <c r="FP36"/>
      <c r="FQ36"/>
      <c r="FR36"/>
      <c r="FS36" s="29"/>
      <c r="FT36"/>
      <c r="FU36"/>
      <c r="FV36"/>
      <c r="FW36"/>
      <c r="FX36" s="29"/>
      <c r="FY36"/>
      <c r="FZ36"/>
      <c r="GA36"/>
      <c r="GB36"/>
      <c r="GC36" s="29"/>
      <c r="GD36"/>
      <c r="GE36"/>
      <c r="GF36"/>
      <c r="GG36"/>
      <c r="GH36" s="29"/>
      <c r="GI36"/>
      <c r="GJ36"/>
      <c r="GK36"/>
      <c r="GL36" s="67"/>
      <c r="GM36"/>
      <c r="GN36"/>
      <c r="GO36"/>
      <c r="GP36"/>
      <c r="GQ36" s="67"/>
      <c r="GR36"/>
      <c r="GS36"/>
      <c r="GT36"/>
      <c r="GU36"/>
      <c r="GV36" s="67"/>
      <c r="GW36"/>
      <c r="GX36"/>
      <c r="GY36"/>
      <c r="GZ36"/>
      <c r="HA36" s="67"/>
      <c r="HB36"/>
      <c r="HC36"/>
      <c r="HD36"/>
      <c r="HE36"/>
      <c r="HF36" s="67"/>
      <c r="HG36"/>
      <c r="HH36"/>
      <c r="HI36"/>
      <c r="HJ36"/>
      <c r="HK36" s="67"/>
      <c r="HL36"/>
      <c r="HM36"/>
      <c r="HN36"/>
      <c r="HO36"/>
      <c r="HP36" s="67"/>
      <c r="HQ36"/>
      <c r="HR36"/>
      <c r="HS36"/>
      <c r="HT36"/>
      <c r="HU36" s="67"/>
      <c r="HV36"/>
      <c r="HW36"/>
      <c r="HX36"/>
      <c r="HY36"/>
      <c r="HZ36" s="67"/>
      <c r="IA36"/>
      <c r="IB36"/>
      <c r="IC36"/>
      <c r="ID36"/>
      <c r="IE36" s="67"/>
      <c r="IF36"/>
      <c r="IG36"/>
      <c r="IH36"/>
      <c r="II36"/>
      <c r="IJ36" s="67"/>
      <c r="IK36"/>
      <c r="IL36"/>
      <c r="IM36"/>
      <c r="IN36"/>
      <c r="IO36" s="67"/>
      <c r="IP36"/>
      <c r="IQ36"/>
      <c r="IR36"/>
      <c r="IS36"/>
      <c r="IT36"/>
      <c r="IU36" s="79"/>
      <c r="IV36" s="80"/>
      <c r="IW36" s="80"/>
      <c r="IX36" s="80"/>
      <c r="IY36" s="80"/>
      <c r="IZ36" s="79"/>
      <c r="JA36" s="80"/>
      <c r="JB36" s="80"/>
      <c r="JC36" s="80"/>
      <c r="JD36" s="80"/>
      <c r="JE36" s="79"/>
      <c r="JF36" s="80"/>
      <c r="JG36" s="80"/>
      <c r="JH36" s="80"/>
      <c r="JI36" s="80"/>
      <c r="JJ36" s="79"/>
      <c r="JK36" s="80"/>
      <c r="JL36" s="80"/>
      <c r="JM36" s="80"/>
      <c r="JN36" s="80"/>
      <c r="JO36" s="29"/>
      <c r="JP36"/>
      <c r="JQ36"/>
      <c r="JR36"/>
      <c r="JS36"/>
      <c r="JT36" s="29"/>
      <c r="JU36"/>
      <c r="JV36"/>
      <c r="JW36"/>
      <c r="JX36"/>
      <c r="JY36" s="29"/>
      <c r="JZ36"/>
      <c r="KA36"/>
      <c r="KB36"/>
      <c r="KC36"/>
      <c r="KD36" s="29"/>
      <c r="KE36"/>
      <c r="KF36"/>
      <c r="KG36"/>
      <c r="KH36"/>
      <c r="KI36" s="29"/>
      <c r="KJ36"/>
      <c r="KK36"/>
      <c r="KL36"/>
      <c r="KM36"/>
      <c r="KN36" s="29"/>
      <c r="KO36"/>
      <c r="KP36"/>
      <c r="KQ36"/>
      <c r="KR36"/>
      <c r="KS36" s="29"/>
      <c r="KT36"/>
      <c r="KU36"/>
      <c r="KV36"/>
      <c r="KW36"/>
      <c r="KX36" s="29"/>
      <c r="KY36"/>
      <c r="KZ36"/>
      <c r="LA36"/>
      <c r="LB36"/>
      <c r="LC36" s="29"/>
      <c r="LD36"/>
      <c r="LE36"/>
      <c r="LF36"/>
      <c r="LG36"/>
      <c r="LH36" s="29"/>
      <c r="LI36"/>
      <c r="LJ36"/>
      <c r="LK36"/>
      <c r="LL36"/>
      <c r="LM36" s="29"/>
      <c r="LN36"/>
      <c r="LO36"/>
      <c r="LP36"/>
      <c r="LQ36"/>
      <c r="LR36" s="29"/>
      <c r="LS36"/>
      <c r="LT36"/>
      <c r="LU36"/>
      <c r="LV36"/>
      <c r="LW36" s="29"/>
      <c r="LX36"/>
      <c r="LY36"/>
      <c r="LZ36"/>
      <c r="MA36"/>
      <c r="MB36" s="29"/>
      <c r="MC36"/>
      <c r="MD36"/>
      <c r="ME36"/>
      <c r="MF36"/>
      <c r="MG36" s="29"/>
      <c r="MH36"/>
      <c r="MI36"/>
      <c r="MJ36"/>
      <c r="MK36"/>
      <c r="ML36" s="29"/>
      <c r="MM36"/>
      <c r="MN36"/>
      <c r="MO36"/>
      <c r="MP36"/>
      <c r="MQ36" s="29"/>
      <c r="MR36"/>
      <c r="MS36"/>
      <c r="MT36"/>
      <c r="MU36"/>
      <c r="MV36" s="29"/>
      <c r="MW36"/>
      <c r="MX36"/>
      <c r="MY36"/>
      <c r="MZ36"/>
      <c r="NA36" s="29"/>
      <c r="NB36"/>
      <c r="NC36"/>
      <c r="ND36"/>
      <c r="NE36"/>
      <c r="NF36" s="29"/>
      <c r="NG36"/>
      <c r="NH36"/>
      <c r="NI36"/>
      <c r="NJ36"/>
      <c r="NK36" s="29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 s="27"/>
      <c r="OU36" s="10"/>
      <c r="OV36" s="10"/>
      <c r="OW36" s="10"/>
      <c r="OX36" s="22"/>
      <c r="OY36" s="27"/>
      <c r="OZ36" s="10"/>
      <c r="PA36" s="10"/>
      <c r="PB36" s="10"/>
      <c r="PC36" s="22"/>
      <c r="PD36" s="27"/>
      <c r="PE36" s="10"/>
      <c r="PF36" s="10"/>
      <c r="PG36" s="10"/>
      <c r="PH36" s="22"/>
      <c r="PI36" s="27"/>
      <c r="PJ36" s="10"/>
      <c r="PK36" s="10"/>
      <c r="PL36" s="10"/>
      <c r="PM36" s="22"/>
      <c r="PN36" s="27"/>
      <c r="PO36" s="10"/>
      <c r="PP36" s="10"/>
      <c r="PQ36" s="10"/>
      <c r="PR36" s="22"/>
      <c r="PS36" s="27"/>
      <c r="PT36" s="10"/>
      <c r="PU36" s="10"/>
      <c r="PV36" s="10"/>
      <c r="PW36" s="22"/>
      <c r="PX36" s="27"/>
      <c r="PY36" s="10"/>
      <c r="PZ36" s="10"/>
      <c r="QA36" s="10"/>
      <c r="QB36" s="22"/>
      <c r="QC36" s="27"/>
      <c r="QD36" s="10"/>
      <c r="QE36" s="10"/>
      <c r="QF36" s="10"/>
      <c r="QG36" s="22"/>
      <c r="QH36" s="27"/>
      <c r="QI36" s="10"/>
      <c r="QJ36" s="10"/>
      <c r="QK36" s="10"/>
      <c r="QL36" s="22"/>
      <c r="QM36" s="27"/>
      <c r="QN36" s="10"/>
      <c r="QO36" s="10"/>
      <c r="QP36" s="10"/>
      <c r="QQ36" s="22"/>
      <c r="QR36" s="27"/>
      <c r="QS36" s="10"/>
      <c r="QT36" s="10"/>
      <c r="QU36" s="10"/>
      <c r="QV36" s="22"/>
      <c r="QW36" s="27"/>
      <c r="QX36" s="10"/>
      <c r="QY36" s="10"/>
      <c r="QZ36" s="10"/>
      <c r="RA36" s="22"/>
    </row>
    <row r="37" spans="1:469" s="11" customFormat="1" x14ac:dyDescent="0.25">
      <c r="A37" s="13" t="s">
        <v>43</v>
      </c>
      <c r="B37" s="13" t="s">
        <v>99</v>
      </c>
      <c r="C37" s="47">
        <v>46281</v>
      </c>
      <c r="D37" s="47">
        <v>46282</v>
      </c>
      <c r="E37"/>
      <c r="F37"/>
      <c r="G37"/>
      <c r="H37"/>
      <c r="I37"/>
      <c r="J37" s="29"/>
      <c r="K37"/>
      <c r="L37"/>
      <c r="M37"/>
      <c r="N37"/>
      <c r="O37" s="29"/>
      <c r="P37"/>
      <c r="Q37"/>
      <c r="R37"/>
      <c r="S37"/>
      <c r="T37" s="29"/>
      <c r="U37"/>
      <c r="V37"/>
      <c r="W37"/>
      <c r="X37"/>
      <c r="Y37" s="29"/>
      <c r="Z37"/>
      <c r="AA37"/>
      <c r="AB37"/>
      <c r="AC37"/>
      <c r="AD37" s="29"/>
      <c r="AE37"/>
      <c r="AF37"/>
      <c r="AG37"/>
      <c r="AH37"/>
      <c r="AI37" s="29"/>
      <c r="AJ37"/>
      <c r="AK37"/>
      <c r="AL37"/>
      <c r="AM37"/>
      <c r="AN37" s="29"/>
      <c r="AO37"/>
      <c r="AP37"/>
      <c r="AQ37"/>
      <c r="AR37"/>
      <c r="AS37" s="29"/>
      <c r="AT37"/>
      <c r="AU37"/>
      <c r="AV37"/>
      <c r="AW37"/>
      <c r="AX37" s="29"/>
      <c r="AY37"/>
      <c r="AZ37"/>
      <c r="BA37"/>
      <c r="BB37"/>
      <c r="BC37" s="29"/>
      <c r="BD37"/>
      <c r="BE37"/>
      <c r="BF37"/>
      <c r="BG37"/>
      <c r="BH37" s="29"/>
      <c r="BI37"/>
      <c r="BJ37"/>
      <c r="BK37"/>
      <c r="BL37"/>
      <c r="BM37" s="29"/>
      <c r="BN37"/>
      <c r="BO37"/>
      <c r="BP37"/>
      <c r="BQ37"/>
      <c r="BR37" s="29"/>
      <c r="BS37"/>
      <c r="BT37"/>
      <c r="BU37"/>
      <c r="BV37"/>
      <c r="BW37" s="29"/>
      <c r="BX37"/>
      <c r="BY37"/>
      <c r="BZ37"/>
      <c r="CA37"/>
      <c r="CB37" s="29"/>
      <c r="CC37"/>
      <c r="CD37"/>
      <c r="CE37"/>
      <c r="CF37"/>
      <c r="CG37" s="29"/>
      <c r="CH37"/>
      <c r="CI37"/>
      <c r="CJ37"/>
      <c r="CK37"/>
      <c r="CL37" s="29"/>
      <c r="CM37"/>
      <c r="CN37"/>
      <c r="CO37"/>
      <c r="CP37"/>
      <c r="CQ37" s="29"/>
      <c r="CR37"/>
      <c r="CS37"/>
      <c r="CT37"/>
      <c r="CU37"/>
      <c r="CV37" s="29"/>
      <c r="CW37"/>
      <c r="CX37"/>
      <c r="CY37"/>
      <c r="CZ37"/>
      <c r="DA37" s="29"/>
      <c r="DB37"/>
      <c r="DC37"/>
      <c r="DD37"/>
      <c r="DE37"/>
      <c r="DF37" s="29"/>
      <c r="DG37"/>
      <c r="DH37"/>
      <c r="DI37"/>
      <c r="DJ37"/>
      <c r="DK37" s="29"/>
      <c r="DL37"/>
      <c r="DM37"/>
      <c r="DN37"/>
      <c r="DO37"/>
      <c r="DP37" s="29"/>
      <c r="DQ37"/>
      <c r="DR37"/>
      <c r="DS37"/>
      <c r="DT37"/>
      <c r="DU37" s="29"/>
      <c r="DV37"/>
      <c r="DW37"/>
      <c r="DX37"/>
      <c r="DY37"/>
      <c r="DZ37" s="29"/>
      <c r="EA37"/>
      <c r="EB37"/>
      <c r="EC37"/>
      <c r="ED37"/>
      <c r="EE37" s="29"/>
      <c r="EF37"/>
      <c r="EG37"/>
      <c r="EH37"/>
      <c r="EI37"/>
      <c r="EJ37" s="29"/>
      <c r="EK37"/>
      <c r="EL37"/>
      <c r="EM37"/>
      <c r="EN37"/>
      <c r="EO37" s="29"/>
      <c r="EP37"/>
      <c r="EQ37"/>
      <c r="ER37"/>
      <c r="ES37"/>
      <c r="ET37" s="29"/>
      <c r="EU37"/>
      <c r="EV37"/>
      <c r="EW37"/>
      <c r="EX37"/>
      <c r="EY37" s="29"/>
      <c r="EZ37"/>
      <c r="FA37"/>
      <c r="FB37"/>
      <c r="FC37"/>
      <c r="FD37" s="29"/>
      <c r="FE37"/>
      <c r="FF37"/>
      <c r="FG37"/>
      <c r="FH37"/>
      <c r="FI37" s="29"/>
      <c r="FJ37"/>
      <c r="FK37"/>
      <c r="FL37"/>
      <c r="FM37"/>
      <c r="FN37" s="29"/>
      <c r="FO37"/>
      <c r="FP37"/>
      <c r="FQ37"/>
      <c r="FR37"/>
      <c r="FS37" s="29"/>
      <c r="FT37"/>
      <c r="FU37"/>
      <c r="FV37"/>
      <c r="FW37"/>
      <c r="FX37" s="29"/>
      <c r="FY37"/>
      <c r="FZ37"/>
      <c r="GA37"/>
      <c r="GB37"/>
      <c r="GC37" s="29"/>
      <c r="GD37"/>
      <c r="GE37"/>
      <c r="GF37"/>
      <c r="GG37"/>
      <c r="GH37" s="29"/>
      <c r="GI37"/>
      <c r="GJ37"/>
      <c r="GK37"/>
      <c r="GL37" s="67"/>
      <c r="GM37"/>
      <c r="GN37"/>
      <c r="GO37"/>
      <c r="GP37"/>
      <c r="GQ37" s="67"/>
      <c r="GR37"/>
      <c r="GS37"/>
      <c r="GT37"/>
      <c r="GU37"/>
      <c r="GV37" s="67"/>
      <c r="GW37"/>
      <c r="GX37"/>
      <c r="GY37"/>
      <c r="GZ37"/>
      <c r="HA37" s="67"/>
      <c r="HB37"/>
      <c r="HC37"/>
      <c r="HD37"/>
      <c r="HE37"/>
      <c r="HF37" s="67"/>
      <c r="HG37"/>
      <c r="HH37"/>
      <c r="HI37"/>
      <c r="HJ37"/>
      <c r="HK37" s="67"/>
      <c r="HL37"/>
      <c r="HM37"/>
      <c r="HN37"/>
      <c r="HO37"/>
      <c r="HP37" s="67"/>
      <c r="HQ37"/>
      <c r="HR37"/>
      <c r="HS37"/>
      <c r="HT37"/>
      <c r="HU37" s="67"/>
      <c r="HV37"/>
      <c r="HW37"/>
      <c r="HX37"/>
      <c r="HY37"/>
      <c r="HZ37" s="67"/>
      <c r="IA37"/>
      <c r="IB37"/>
      <c r="IC37"/>
      <c r="ID37"/>
      <c r="IE37" s="67"/>
      <c r="IF37"/>
      <c r="IG37"/>
      <c r="IH37"/>
      <c r="II37"/>
      <c r="IJ37" s="67"/>
      <c r="IK37"/>
      <c r="IL37"/>
      <c r="IM37"/>
      <c r="IN37"/>
      <c r="IO37" s="67"/>
      <c r="IP37"/>
      <c r="IQ37"/>
      <c r="IR37"/>
      <c r="IS37"/>
      <c r="IT37"/>
      <c r="IU37" s="79"/>
      <c r="IV37" s="80"/>
      <c r="IW37" s="80"/>
      <c r="IX37" s="80"/>
      <c r="IY37" s="80"/>
      <c r="IZ37" s="79"/>
      <c r="JA37" s="80"/>
      <c r="JB37" s="80"/>
      <c r="JC37" s="80"/>
      <c r="JD37" s="80"/>
      <c r="JE37" s="79"/>
      <c r="JF37" s="80"/>
      <c r="JG37" s="80"/>
      <c r="JH37" s="80"/>
      <c r="JI37" s="80"/>
      <c r="JJ37" s="79"/>
      <c r="JK37" s="80"/>
      <c r="JL37" s="80"/>
      <c r="JM37" s="80"/>
      <c r="JN37" s="80"/>
      <c r="JO37" s="29"/>
      <c r="JP37"/>
      <c r="JQ37"/>
      <c r="JR37"/>
      <c r="JS37"/>
      <c r="JT37" s="29"/>
      <c r="JU37"/>
      <c r="JV37"/>
      <c r="JW37"/>
      <c r="JX37"/>
      <c r="JY37" s="29"/>
      <c r="JZ37"/>
      <c r="KA37"/>
      <c r="KB37"/>
      <c r="KC37"/>
      <c r="KD37" s="29"/>
      <c r="KE37"/>
      <c r="KF37"/>
      <c r="KG37"/>
      <c r="KH37"/>
      <c r="KI37" s="29"/>
      <c r="KJ37"/>
      <c r="KK37"/>
      <c r="KL37"/>
      <c r="KM37"/>
      <c r="KN37" s="29"/>
      <c r="KO37"/>
      <c r="KP37"/>
      <c r="KQ37"/>
      <c r="KR37"/>
      <c r="KS37" s="29"/>
      <c r="KT37"/>
      <c r="KU37"/>
      <c r="KV37"/>
      <c r="KW37"/>
      <c r="KX37" s="29"/>
      <c r="KY37"/>
      <c r="KZ37"/>
      <c r="LA37"/>
      <c r="LB37"/>
      <c r="LC37" s="29"/>
      <c r="LD37"/>
      <c r="LE37"/>
      <c r="LF37"/>
      <c r="LG37"/>
      <c r="LH37" s="29"/>
      <c r="LI37"/>
      <c r="LJ37"/>
      <c r="LK37"/>
      <c r="LL37"/>
      <c r="LM37" s="29"/>
      <c r="LN37"/>
      <c r="LO37"/>
      <c r="LP37"/>
      <c r="LQ37"/>
      <c r="LR37" s="29"/>
      <c r="LS37"/>
      <c r="LT37"/>
      <c r="LU37"/>
      <c r="LV37"/>
      <c r="LW37" s="29"/>
      <c r="LX37"/>
      <c r="LY37"/>
      <c r="LZ37"/>
      <c r="MA37"/>
      <c r="MB37" s="29"/>
      <c r="MC37"/>
      <c r="MD37"/>
      <c r="ME37"/>
      <c r="MF37"/>
      <c r="MG37" s="29"/>
      <c r="MH37"/>
      <c r="MI37"/>
      <c r="MJ37"/>
      <c r="MK37"/>
      <c r="ML37" s="29"/>
      <c r="MM37"/>
      <c r="MN37"/>
      <c r="MO37"/>
      <c r="MP37"/>
      <c r="MQ37" s="29"/>
      <c r="MR37"/>
      <c r="MS37"/>
      <c r="MT37"/>
      <c r="MU37"/>
      <c r="MV37" s="29"/>
      <c r="MW37"/>
      <c r="MX37"/>
      <c r="MY37"/>
      <c r="MZ37"/>
      <c r="NA37" s="29"/>
      <c r="NB37"/>
      <c r="NC37"/>
      <c r="ND37"/>
      <c r="NE37"/>
      <c r="NF37" s="29"/>
      <c r="NG37"/>
      <c r="NH37"/>
      <c r="NI37"/>
      <c r="NJ37"/>
      <c r="NK37" s="29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 s="27" t="s">
        <v>119</v>
      </c>
      <c r="OU37" s="10" t="s">
        <v>119</v>
      </c>
      <c r="OV37" s="10" t="s">
        <v>119</v>
      </c>
      <c r="OW37" s="10" t="s">
        <v>119</v>
      </c>
      <c r="OX37" s="22" t="s">
        <v>119</v>
      </c>
      <c r="OY37" s="27" t="s">
        <v>119</v>
      </c>
      <c r="OZ37" s="10" t="s">
        <v>119</v>
      </c>
      <c r="PA37" s="10" t="s">
        <v>119</v>
      </c>
      <c r="PB37" s="10" t="s">
        <v>119</v>
      </c>
      <c r="PC37" s="22" t="s">
        <v>119</v>
      </c>
      <c r="PD37" s="27" t="s">
        <v>119</v>
      </c>
      <c r="PE37" s="10" t="s">
        <v>119</v>
      </c>
      <c r="PF37" s="10" t="s">
        <v>119</v>
      </c>
      <c r="PG37" s="10" t="s">
        <v>119</v>
      </c>
      <c r="PH37" s="22" t="s">
        <v>119</v>
      </c>
      <c r="PI37" s="27" t="s">
        <v>119</v>
      </c>
      <c r="PJ37" s="10" t="s">
        <v>119</v>
      </c>
      <c r="PK37" s="10" t="s">
        <v>119</v>
      </c>
      <c r="PL37" s="10" t="s">
        <v>119</v>
      </c>
      <c r="PM37" s="22" t="s">
        <v>119</v>
      </c>
      <c r="PN37" s="27" t="s">
        <v>119</v>
      </c>
      <c r="PO37" s="10" t="s">
        <v>119</v>
      </c>
      <c r="PP37" s="10" t="s">
        <v>119</v>
      </c>
      <c r="PQ37" s="10" t="s">
        <v>119</v>
      </c>
      <c r="PR37" s="22" t="s">
        <v>119</v>
      </c>
      <c r="PS37" s="27" t="s">
        <v>119</v>
      </c>
      <c r="PT37" s="10" t="s">
        <v>119</v>
      </c>
      <c r="PU37" s="10" t="s">
        <v>119</v>
      </c>
      <c r="PV37" s="10" t="s">
        <v>119</v>
      </c>
      <c r="PW37" s="22" t="s">
        <v>119</v>
      </c>
      <c r="PX37" s="27" t="s">
        <v>119</v>
      </c>
      <c r="PY37" s="10" t="s">
        <v>119</v>
      </c>
      <c r="PZ37" s="10" t="s">
        <v>119</v>
      </c>
      <c r="QA37" s="10" t="s">
        <v>119</v>
      </c>
      <c r="QB37" s="22" t="s">
        <v>119</v>
      </c>
      <c r="QC37" s="27" t="s">
        <v>119</v>
      </c>
      <c r="QD37" s="10" t="s">
        <v>119</v>
      </c>
      <c r="QE37" s="10" t="s">
        <v>119</v>
      </c>
      <c r="QF37" s="10" t="s">
        <v>119</v>
      </c>
      <c r="QG37" s="22" t="s">
        <v>119</v>
      </c>
      <c r="QH37" s="27" t="s">
        <v>119</v>
      </c>
      <c r="QI37" s="10" t="s">
        <v>119</v>
      </c>
      <c r="QJ37" s="10" t="s">
        <v>119</v>
      </c>
      <c r="QK37" s="10" t="s">
        <v>119</v>
      </c>
      <c r="QL37" s="22" t="s">
        <v>119</v>
      </c>
      <c r="QM37" s="27" t="s">
        <v>119</v>
      </c>
      <c r="QN37" s="10" t="s">
        <v>119</v>
      </c>
      <c r="QO37" s="10" t="s">
        <v>119</v>
      </c>
      <c r="QP37" s="10" t="s">
        <v>119</v>
      </c>
      <c r="QQ37" s="22" t="s">
        <v>119</v>
      </c>
      <c r="QR37" s="27" t="s">
        <v>119</v>
      </c>
      <c r="QS37" s="10" t="s">
        <v>119</v>
      </c>
      <c r="QT37" s="10" t="s">
        <v>119</v>
      </c>
      <c r="QU37" s="10" t="s">
        <v>119</v>
      </c>
      <c r="QV37" s="22" t="s">
        <v>119</v>
      </c>
      <c r="QW37" s="27" t="s">
        <v>119</v>
      </c>
      <c r="QX37" s="10" t="s">
        <v>119</v>
      </c>
      <c r="QY37" s="10" t="s">
        <v>119</v>
      </c>
      <c r="QZ37" s="10" t="s">
        <v>119</v>
      </c>
      <c r="RA37" s="22" t="s">
        <v>119</v>
      </c>
    </row>
    <row r="38" spans="1:469" s="11" customFormat="1" x14ac:dyDescent="0.25">
      <c r="A38" s="13" t="s">
        <v>44</v>
      </c>
      <c r="B38" s="13" t="s">
        <v>101</v>
      </c>
      <c r="C38" s="47">
        <v>46283</v>
      </c>
      <c r="D38" s="47">
        <v>46283</v>
      </c>
      <c r="E38"/>
      <c r="F38"/>
      <c r="G38"/>
      <c r="H38"/>
      <c r="I38"/>
      <c r="J38" s="29"/>
      <c r="K38"/>
      <c r="L38"/>
      <c r="M38"/>
      <c r="N38"/>
      <c r="O38" s="29"/>
      <c r="P38"/>
      <c r="Q38"/>
      <c r="R38"/>
      <c r="S38"/>
      <c r="T38" s="29"/>
      <c r="U38"/>
      <c r="V38"/>
      <c r="W38"/>
      <c r="X38"/>
      <c r="Y38" s="29"/>
      <c r="Z38"/>
      <c r="AA38"/>
      <c r="AB38"/>
      <c r="AC38"/>
      <c r="AD38" s="29"/>
      <c r="AE38"/>
      <c r="AF38"/>
      <c r="AG38"/>
      <c r="AH38"/>
      <c r="AI38" s="29"/>
      <c r="AJ38"/>
      <c r="AK38"/>
      <c r="AL38"/>
      <c r="AM38"/>
      <c r="AN38" s="29"/>
      <c r="AO38"/>
      <c r="AP38"/>
      <c r="AQ38"/>
      <c r="AR38"/>
      <c r="AS38" s="29"/>
      <c r="AT38"/>
      <c r="AU38"/>
      <c r="AV38"/>
      <c r="AW38"/>
      <c r="AX38" s="29"/>
      <c r="AY38"/>
      <c r="AZ38"/>
      <c r="BA38"/>
      <c r="BB38"/>
      <c r="BC38" s="29"/>
      <c r="BD38"/>
      <c r="BE38"/>
      <c r="BF38"/>
      <c r="BG38"/>
      <c r="BH38" s="29"/>
      <c r="BI38"/>
      <c r="BJ38"/>
      <c r="BK38"/>
      <c r="BL38"/>
      <c r="BM38" s="29"/>
      <c r="BN38"/>
      <c r="BO38"/>
      <c r="BP38"/>
      <c r="BQ38"/>
      <c r="BR38" s="29"/>
      <c r="BS38"/>
      <c r="BT38"/>
      <c r="BU38"/>
      <c r="BV38"/>
      <c r="BW38" s="29"/>
      <c r="BX38"/>
      <c r="BY38"/>
      <c r="BZ38"/>
      <c r="CA38"/>
      <c r="CB38" s="29"/>
      <c r="CC38"/>
      <c r="CD38"/>
      <c r="CE38"/>
      <c r="CF38"/>
      <c r="CG38" s="29"/>
      <c r="CH38"/>
      <c r="CI38"/>
      <c r="CJ38"/>
      <c r="CK38"/>
      <c r="CL38" s="29"/>
      <c r="CM38"/>
      <c r="CN38"/>
      <c r="CO38"/>
      <c r="CP38"/>
      <c r="CQ38" s="29"/>
      <c r="CR38"/>
      <c r="CS38"/>
      <c r="CT38"/>
      <c r="CU38"/>
      <c r="CV38" s="29"/>
      <c r="CW38"/>
      <c r="CX38"/>
      <c r="CY38"/>
      <c r="CZ38"/>
      <c r="DA38" s="29"/>
      <c r="DB38"/>
      <c r="DC38"/>
      <c r="DD38"/>
      <c r="DE38"/>
      <c r="DF38" s="29"/>
      <c r="DG38"/>
      <c r="DH38"/>
      <c r="DI38"/>
      <c r="DJ38"/>
      <c r="DK38" s="29"/>
      <c r="DL38"/>
      <c r="DM38"/>
      <c r="DN38"/>
      <c r="DO38"/>
      <c r="DP38" s="29"/>
      <c r="DQ38"/>
      <c r="DR38"/>
      <c r="DS38"/>
      <c r="DT38"/>
      <c r="DU38" s="29"/>
      <c r="DV38"/>
      <c r="DW38"/>
      <c r="DX38"/>
      <c r="DY38"/>
      <c r="DZ38" s="29"/>
      <c r="EA38"/>
      <c r="EB38"/>
      <c r="EC38"/>
      <c r="ED38"/>
      <c r="EE38" s="29"/>
      <c r="EF38"/>
      <c r="EG38"/>
      <c r="EH38"/>
      <c r="EI38"/>
      <c r="EJ38" s="29"/>
      <c r="EK38"/>
      <c r="EL38"/>
      <c r="EM38"/>
      <c r="EN38"/>
      <c r="EO38" s="29"/>
      <c r="EP38"/>
      <c r="EQ38"/>
      <c r="ER38"/>
      <c r="ES38"/>
      <c r="ET38" s="29"/>
      <c r="EU38"/>
      <c r="EV38"/>
      <c r="EW38"/>
      <c r="EX38"/>
      <c r="EY38" s="29"/>
      <c r="EZ38"/>
      <c r="FA38"/>
      <c r="FB38"/>
      <c r="FC38"/>
      <c r="FD38" s="29"/>
      <c r="FE38"/>
      <c r="FF38"/>
      <c r="FG38"/>
      <c r="FH38"/>
      <c r="FI38" s="29"/>
      <c r="FJ38"/>
      <c r="FK38"/>
      <c r="FL38"/>
      <c r="FM38"/>
      <c r="FN38" s="29"/>
      <c r="FO38"/>
      <c r="FP38"/>
      <c r="FQ38"/>
      <c r="FR38"/>
      <c r="FS38" s="29"/>
      <c r="FT38"/>
      <c r="FU38"/>
      <c r="FV38"/>
      <c r="FW38"/>
      <c r="FX38" s="29"/>
      <c r="FY38"/>
      <c r="FZ38"/>
      <c r="GA38"/>
      <c r="GB38"/>
      <c r="GC38" s="29"/>
      <c r="GD38"/>
      <c r="GE38"/>
      <c r="GF38"/>
      <c r="GG38"/>
      <c r="GH38" s="29"/>
      <c r="GI38"/>
      <c r="GJ38"/>
      <c r="GK38"/>
      <c r="GL38" s="67"/>
      <c r="GM38"/>
      <c r="GN38"/>
      <c r="GO38"/>
      <c r="GP38"/>
      <c r="GQ38" s="67"/>
      <c r="GR38"/>
      <c r="GS38"/>
      <c r="GT38"/>
      <c r="GU38"/>
      <c r="GV38" s="67"/>
      <c r="GW38"/>
      <c r="GX38"/>
      <c r="GY38"/>
      <c r="GZ38"/>
      <c r="HA38" s="67"/>
      <c r="HB38"/>
      <c r="HC38"/>
      <c r="HD38"/>
      <c r="HE38"/>
      <c r="HF38" s="67"/>
      <c r="HG38"/>
      <c r="HH38"/>
      <c r="HI38"/>
      <c r="HJ38"/>
      <c r="HK38" s="67"/>
      <c r="HL38"/>
      <c r="HM38"/>
      <c r="HN38"/>
      <c r="HO38"/>
      <c r="HP38" s="67"/>
      <c r="HQ38"/>
      <c r="HR38"/>
      <c r="HS38"/>
      <c r="HT38"/>
      <c r="HU38" s="67"/>
      <c r="HV38"/>
      <c r="HW38"/>
      <c r="HX38"/>
      <c r="HY38"/>
      <c r="HZ38" s="67"/>
      <c r="IA38"/>
      <c r="IB38"/>
      <c r="IC38"/>
      <c r="ID38"/>
      <c r="IE38" s="67"/>
      <c r="IF38"/>
      <c r="IG38"/>
      <c r="IH38"/>
      <c r="II38"/>
      <c r="IJ38" s="67"/>
      <c r="IK38"/>
      <c r="IL38"/>
      <c r="IM38"/>
      <c r="IN38"/>
      <c r="IO38" s="67"/>
      <c r="IP38"/>
      <c r="IQ38"/>
      <c r="IR38"/>
      <c r="IS38"/>
      <c r="IT38"/>
      <c r="IU38" s="79"/>
      <c r="IV38" s="80"/>
      <c r="IW38" s="80"/>
      <c r="IX38" s="80"/>
      <c r="IY38" s="80"/>
      <c r="IZ38" s="79"/>
      <c r="JA38" s="80"/>
      <c r="JB38" s="80"/>
      <c r="JC38" s="80"/>
      <c r="JD38" s="80"/>
      <c r="JE38" s="79"/>
      <c r="JF38" s="80"/>
      <c r="JG38" s="80"/>
      <c r="JH38" s="80"/>
      <c r="JI38" s="80"/>
      <c r="JJ38" s="79"/>
      <c r="JK38" s="80"/>
      <c r="JL38" s="80"/>
      <c r="JM38" s="80"/>
      <c r="JN38" s="80"/>
      <c r="JO38" s="29"/>
      <c r="JP38"/>
      <c r="JQ38"/>
      <c r="JR38"/>
      <c r="JS38"/>
      <c r="JT38" s="29"/>
      <c r="JU38"/>
      <c r="JV38"/>
      <c r="JW38"/>
      <c r="JX38"/>
      <c r="JY38" s="29"/>
      <c r="JZ38"/>
      <c r="KA38"/>
      <c r="KB38"/>
      <c r="KC38"/>
      <c r="KD38" s="29"/>
      <c r="KE38"/>
      <c r="KF38"/>
      <c r="KG38"/>
      <c r="KH38"/>
      <c r="KI38" s="29"/>
      <c r="KJ38"/>
      <c r="KK38"/>
      <c r="KL38"/>
      <c r="KM38"/>
      <c r="KN38" s="29"/>
      <c r="KO38"/>
      <c r="KP38"/>
      <c r="KQ38"/>
      <c r="KR38"/>
      <c r="KS38" s="29"/>
      <c r="KT38"/>
      <c r="KU38"/>
      <c r="KV38"/>
      <c r="KW38"/>
      <c r="KX38" s="29"/>
      <c r="KY38"/>
      <c r="KZ38"/>
      <c r="LA38"/>
      <c r="LB38"/>
      <c r="LC38" s="29"/>
      <c r="LD38"/>
      <c r="LE38"/>
      <c r="LF38"/>
      <c r="LG38"/>
      <c r="LH38" s="29"/>
      <c r="LI38"/>
      <c r="LJ38"/>
      <c r="LK38"/>
      <c r="LL38"/>
      <c r="LM38" s="29"/>
      <c r="LN38"/>
      <c r="LO38"/>
      <c r="LP38"/>
      <c r="LQ38"/>
      <c r="LR38" s="29"/>
      <c r="LS38"/>
      <c r="LT38"/>
      <c r="LU38"/>
      <c r="LV38"/>
      <c r="LW38" s="29"/>
      <c r="LX38"/>
      <c r="LY38"/>
      <c r="LZ38"/>
      <c r="MA38"/>
      <c r="MB38" s="29"/>
      <c r="MC38"/>
      <c r="MD38"/>
      <c r="ME38"/>
      <c r="MF38"/>
      <c r="MG38" s="29"/>
      <c r="MH38"/>
      <c r="MI38"/>
      <c r="MJ38"/>
      <c r="MK38"/>
      <c r="ML38" s="29"/>
      <c r="MM38"/>
      <c r="MN38"/>
      <c r="MO38"/>
      <c r="MP38"/>
      <c r="MQ38" s="29"/>
      <c r="MR38"/>
      <c r="MS38"/>
      <c r="MT38"/>
      <c r="MU38"/>
      <c r="MV38" s="29"/>
      <c r="MW38"/>
      <c r="MX38"/>
      <c r="MY38"/>
      <c r="MZ38"/>
      <c r="NA38" s="29"/>
      <c r="NB38"/>
      <c r="NC38"/>
      <c r="ND38"/>
      <c r="NE38"/>
      <c r="NF38" s="29"/>
      <c r="NG38"/>
      <c r="NH38"/>
      <c r="NI38"/>
      <c r="NJ38"/>
      <c r="NK38" s="29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 s="27" t="s">
        <v>119</v>
      </c>
      <c r="OU38" s="10" t="s">
        <v>119</v>
      </c>
      <c r="OV38" s="10" t="s">
        <v>119</v>
      </c>
      <c r="OW38" s="10" t="s">
        <v>119</v>
      </c>
      <c r="OX38" s="22" t="s">
        <v>119</v>
      </c>
      <c r="OY38" s="27" t="s">
        <v>119</v>
      </c>
      <c r="OZ38" s="10" t="s">
        <v>119</v>
      </c>
      <c r="PA38" s="10" t="s">
        <v>119</v>
      </c>
      <c r="PB38" s="10" t="s">
        <v>119</v>
      </c>
      <c r="PC38" s="22" t="s">
        <v>119</v>
      </c>
      <c r="PD38" s="27" t="s">
        <v>119</v>
      </c>
      <c r="PE38" s="10" t="s">
        <v>119</v>
      </c>
      <c r="PF38" s="10" t="s">
        <v>119</v>
      </c>
      <c r="PG38" s="10" t="s">
        <v>119</v>
      </c>
      <c r="PH38" s="22" t="s">
        <v>119</v>
      </c>
      <c r="PI38" s="27" t="s">
        <v>119</v>
      </c>
      <c r="PJ38" s="10" t="s">
        <v>119</v>
      </c>
      <c r="PK38" s="10" t="s">
        <v>119</v>
      </c>
      <c r="PL38" s="10" t="s">
        <v>119</v>
      </c>
      <c r="PM38" s="22" t="s">
        <v>119</v>
      </c>
      <c r="PN38" s="27" t="s">
        <v>119</v>
      </c>
      <c r="PO38" s="10" t="s">
        <v>119</v>
      </c>
      <c r="PP38" s="10" t="s">
        <v>119</v>
      </c>
      <c r="PQ38" s="10" t="s">
        <v>119</v>
      </c>
      <c r="PR38" s="22" t="s">
        <v>119</v>
      </c>
      <c r="PS38" s="27" t="s">
        <v>119</v>
      </c>
      <c r="PT38" s="10" t="s">
        <v>119</v>
      </c>
      <c r="PU38" s="10" t="s">
        <v>119</v>
      </c>
      <c r="PV38" s="10" t="s">
        <v>119</v>
      </c>
      <c r="PW38" s="22" t="s">
        <v>119</v>
      </c>
      <c r="PX38" s="27" t="s">
        <v>119</v>
      </c>
      <c r="PY38" s="10" t="s">
        <v>119</v>
      </c>
      <c r="PZ38" s="10" t="s">
        <v>119</v>
      </c>
      <c r="QA38" s="10" t="s">
        <v>119</v>
      </c>
      <c r="QB38" s="22" t="s">
        <v>119</v>
      </c>
      <c r="QC38" s="27" t="s">
        <v>119</v>
      </c>
      <c r="QD38" s="10" t="s">
        <v>119</v>
      </c>
      <c r="QE38" s="10" t="s">
        <v>119</v>
      </c>
      <c r="QF38" s="10" t="s">
        <v>119</v>
      </c>
      <c r="QG38" s="22" t="s">
        <v>119</v>
      </c>
      <c r="QH38" s="27" t="s">
        <v>119</v>
      </c>
      <c r="QI38" s="10" t="s">
        <v>119</v>
      </c>
      <c r="QJ38" s="10" t="s">
        <v>119</v>
      </c>
      <c r="QK38" s="10" t="s">
        <v>119</v>
      </c>
      <c r="QL38" s="22" t="s">
        <v>119</v>
      </c>
      <c r="QM38" s="27" t="s">
        <v>119</v>
      </c>
      <c r="QN38" s="10" t="s">
        <v>119</v>
      </c>
      <c r="QO38" s="10" t="s">
        <v>119</v>
      </c>
      <c r="QP38" s="10" t="s">
        <v>119</v>
      </c>
      <c r="QQ38" s="22" t="s">
        <v>119</v>
      </c>
      <c r="QR38" s="27" t="s">
        <v>119</v>
      </c>
      <c r="QS38" s="10" t="s">
        <v>119</v>
      </c>
      <c r="QT38" s="10" t="s">
        <v>119</v>
      </c>
      <c r="QU38" s="10" t="s">
        <v>119</v>
      </c>
      <c r="QV38" s="22" t="s">
        <v>119</v>
      </c>
      <c r="QW38" s="27" t="s">
        <v>119</v>
      </c>
      <c r="QX38" s="10" t="s">
        <v>119</v>
      </c>
      <c r="QY38" s="10" t="s">
        <v>119</v>
      </c>
      <c r="QZ38" s="10" t="s">
        <v>119</v>
      </c>
      <c r="RA38" s="22" t="s">
        <v>119</v>
      </c>
    </row>
    <row r="39" spans="1:469" s="11" customFormat="1" x14ac:dyDescent="0.25">
      <c r="A39" s="2" t="s">
        <v>50</v>
      </c>
      <c r="B39" s="2" t="s">
        <v>196</v>
      </c>
      <c r="C39" s="59">
        <v>46283</v>
      </c>
      <c r="D39" s="59">
        <v>46358</v>
      </c>
      <c r="E39"/>
      <c r="F39"/>
      <c r="G39"/>
      <c r="H39"/>
      <c r="I39"/>
      <c r="J39" s="29"/>
      <c r="K39"/>
      <c r="L39"/>
      <c r="M39"/>
      <c r="N39"/>
      <c r="O39" s="29"/>
      <c r="P39"/>
      <c r="Q39"/>
      <c r="R39"/>
      <c r="S39"/>
      <c r="T39" s="29"/>
      <c r="U39"/>
      <c r="V39"/>
      <c r="W39"/>
      <c r="X39"/>
      <c r="Y39" s="29"/>
      <c r="Z39"/>
      <c r="AA39"/>
      <c r="AB39"/>
      <c r="AC39"/>
      <c r="AD39" s="29"/>
      <c r="AE39"/>
      <c r="AF39"/>
      <c r="AG39"/>
      <c r="AH39"/>
      <c r="AI39" s="29"/>
      <c r="AJ39"/>
      <c r="AK39"/>
      <c r="AL39"/>
      <c r="AM39"/>
      <c r="AN39" s="29"/>
      <c r="AO39"/>
      <c r="AP39"/>
      <c r="AQ39"/>
      <c r="AR39"/>
      <c r="AS39" s="29"/>
      <c r="AT39"/>
      <c r="AU39"/>
      <c r="AV39"/>
      <c r="AW39"/>
      <c r="AX39" s="29"/>
      <c r="AY39"/>
      <c r="AZ39"/>
      <c r="BA39"/>
      <c r="BB39"/>
      <c r="BC39" s="29"/>
      <c r="BD39"/>
      <c r="BE39"/>
      <c r="BF39"/>
      <c r="BG39"/>
      <c r="BH39" s="29"/>
      <c r="BI39"/>
      <c r="BJ39"/>
      <c r="BK39"/>
      <c r="BL39"/>
      <c r="BM39" s="29"/>
      <c r="BN39"/>
      <c r="BO39"/>
      <c r="BP39"/>
      <c r="BQ39"/>
      <c r="BR39" s="29"/>
      <c r="BS39"/>
      <c r="BT39"/>
      <c r="BU39"/>
      <c r="BV39"/>
      <c r="BW39" s="29"/>
      <c r="BX39"/>
      <c r="BY39"/>
      <c r="BZ39"/>
      <c r="CA39"/>
      <c r="CB39" s="29"/>
      <c r="CC39"/>
      <c r="CD39"/>
      <c r="CE39"/>
      <c r="CF39"/>
      <c r="CG39" s="29"/>
      <c r="CH39"/>
      <c r="CI39"/>
      <c r="CJ39"/>
      <c r="CK39"/>
      <c r="CL39" s="29"/>
      <c r="CM39"/>
      <c r="CN39"/>
      <c r="CO39"/>
      <c r="CP39"/>
      <c r="CQ39" s="29"/>
      <c r="CR39"/>
      <c r="CS39"/>
      <c r="CT39"/>
      <c r="CU39"/>
      <c r="CV39" s="29"/>
      <c r="CW39"/>
      <c r="CX39"/>
      <c r="CY39"/>
      <c r="CZ39"/>
      <c r="DA39" s="29"/>
      <c r="DB39"/>
      <c r="DC39"/>
      <c r="DD39"/>
      <c r="DE39"/>
      <c r="DF39" s="29"/>
      <c r="DG39"/>
      <c r="DH39"/>
      <c r="DI39"/>
      <c r="DJ39"/>
      <c r="DK39" s="29"/>
      <c r="DL39"/>
      <c r="DM39"/>
      <c r="DN39"/>
      <c r="DO39"/>
      <c r="DP39" s="29"/>
      <c r="DQ39"/>
      <c r="DR39"/>
      <c r="DS39"/>
      <c r="DT39"/>
      <c r="DU39" s="29"/>
      <c r="DV39"/>
      <c r="DW39"/>
      <c r="DX39"/>
      <c r="DY39"/>
      <c r="DZ39" s="29"/>
      <c r="EA39"/>
      <c r="EB39"/>
      <c r="EC39"/>
      <c r="ED39"/>
      <c r="EE39" s="29"/>
      <c r="EF39"/>
      <c r="EG39"/>
      <c r="EH39"/>
      <c r="EI39"/>
      <c r="EJ39" s="29"/>
      <c r="EK39"/>
      <c r="EL39"/>
      <c r="EM39"/>
      <c r="EN39"/>
      <c r="EO39" s="29"/>
      <c r="EP39"/>
      <c r="EQ39"/>
      <c r="ER39"/>
      <c r="ES39"/>
      <c r="ET39" s="29"/>
      <c r="EU39"/>
      <c r="EV39"/>
      <c r="EW39"/>
      <c r="EX39"/>
      <c r="EY39" s="29"/>
      <c r="EZ39"/>
      <c r="FA39"/>
      <c r="FB39"/>
      <c r="FC39"/>
      <c r="FD39" s="29"/>
      <c r="FE39"/>
      <c r="FF39"/>
      <c r="FG39"/>
      <c r="FH39"/>
      <c r="FI39" s="29"/>
      <c r="FJ39"/>
      <c r="FK39"/>
      <c r="FL39"/>
      <c r="FM39"/>
      <c r="FN39" s="29"/>
      <c r="FO39"/>
      <c r="FP39"/>
      <c r="FQ39"/>
      <c r="FR39"/>
      <c r="FS39" s="29"/>
      <c r="FT39"/>
      <c r="FU39"/>
      <c r="FV39"/>
      <c r="FW39"/>
      <c r="FX39" s="29"/>
      <c r="FY39"/>
      <c r="FZ39"/>
      <c r="GA39"/>
      <c r="GB39"/>
      <c r="GC39" s="29"/>
      <c r="GD39"/>
      <c r="GE39"/>
      <c r="GF39"/>
      <c r="GG39"/>
      <c r="GH39" s="29"/>
      <c r="GI39"/>
      <c r="GJ39"/>
      <c r="GK39"/>
      <c r="GL39" s="67"/>
      <c r="GM39"/>
      <c r="GN39"/>
      <c r="GO39"/>
      <c r="GP39"/>
      <c r="GQ39" s="67"/>
      <c r="GR39"/>
      <c r="GS39"/>
      <c r="GT39"/>
      <c r="GU39"/>
      <c r="GV39" s="67"/>
      <c r="GW39"/>
      <c r="GX39"/>
      <c r="GY39"/>
      <c r="GZ39"/>
      <c r="HA39" s="67"/>
      <c r="HB39"/>
      <c r="HC39"/>
      <c r="HD39"/>
      <c r="HE39"/>
      <c r="HF39" s="67"/>
      <c r="HG39"/>
      <c r="HH39"/>
      <c r="HI39"/>
      <c r="HJ39"/>
      <c r="HK39" s="67"/>
      <c r="HL39"/>
      <c r="HM39"/>
      <c r="HN39"/>
      <c r="HO39"/>
      <c r="HP39" s="67"/>
      <c r="HQ39"/>
      <c r="HR39"/>
      <c r="HS39"/>
      <c r="HT39"/>
      <c r="HU39" s="67"/>
      <c r="HV39"/>
      <c r="HW39"/>
      <c r="HX39"/>
      <c r="HY39"/>
      <c r="HZ39" s="67"/>
      <c r="IA39"/>
      <c r="IB39"/>
      <c r="IC39"/>
      <c r="ID39"/>
      <c r="IE39" s="67"/>
      <c r="IF39"/>
      <c r="IG39"/>
      <c r="IH39"/>
      <c r="II39"/>
      <c r="IJ39" s="67"/>
      <c r="IK39"/>
      <c r="IL39"/>
      <c r="IM39"/>
      <c r="IN39"/>
      <c r="IO39" s="67"/>
      <c r="IP39"/>
      <c r="IQ39"/>
      <c r="IR39"/>
      <c r="IS39"/>
      <c r="IT39"/>
      <c r="IU39" s="79"/>
      <c r="IV39" s="80"/>
      <c r="IW39" s="80"/>
      <c r="IX39" s="80"/>
      <c r="IY39" s="80"/>
      <c r="IZ39" s="79"/>
      <c r="JA39" s="80"/>
      <c r="JB39" s="80"/>
      <c r="JC39" s="80"/>
      <c r="JD39" s="80"/>
      <c r="JE39" s="79"/>
      <c r="JF39" s="80"/>
      <c r="JG39" s="80"/>
      <c r="JH39" s="80"/>
      <c r="JI39" s="80"/>
      <c r="JJ39" s="79"/>
      <c r="JK39" s="80"/>
      <c r="JL39" s="80"/>
      <c r="JM39" s="80"/>
      <c r="JN39" s="80"/>
      <c r="JO39" s="29"/>
      <c r="JP39"/>
      <c r="JQ39"/>
      <c r="JR39"/>
      <c r="JS39"/>
      <c r="JT39" s="29"/>
      <c r="JU39"/>
      <c r="JV39"/>
      <c r="JW39"/>
      <c r="JX39"/>
      <c r="JY39" s="29"/>
      <c r="JZ39"/>
      <c r="KA39"/>
      <c r="KB39"/>
      <c r="KC39"/>
      <c r="KD39" s="29"/>
      <c r="KE39"/>
      <c r="KF39"/>
      <c r="KG39"/>
      <c r="KH39"/>
      <c r="KI39" s="29"/>
      <c r="KJ39"/>
      <c r="KK39"/>
      <c r="KL39"/>
      <c r="KM39"/>
      <c r="KN39" s="29"/>
      <c r="KO39"/>
      <c r="KP39"/>
      <c r="KQ39"/>
      <c r="KR39"/>
      <c r="KS39" s="29"/>
      <c r="KT39"/>
      <c r="KU39"/>
      <c r="KV39"/>
      <c r="KW39"/>
      <c r="KX39" s="29"/>
      <c r="KY39"/>
      <c r="KZ39"/>
      <c r="LA39"/>
      <c r="LB39"/>
      <c r="LC39" s="29"/>
      <c r="LD39"/>
      <c r="LE39"/>
      <c r="LF39"/>
      <c r="LG39"/>
      <c r="LH39" s="29"/>
      <c r="LI39"/>
      <c r="LJ39"/>
      <c r="LK39"/>
      <c r="LL39"/>
      <c r="LM39" s="29"/>
      <c r="LN39"/>
      <c r="LO39"/>
      <c r="LP39"/>
      <c r="LQ39"/>
      <c r="LR39" s="29"/>
      <c r="LS39"/>
      <c r="LT39"/>
      <c r="LU39"/>
      <c r="LV39"/>
      <c r="LW39" s="29"/>
      <c r="LX39"/>
      <c r="LY39"/>
      <c r="LZ39"/>
      <c r="MA39"/>
      <c r="MB39" s="29"/>
      <c r="MC39"/>
      <c r="MD39"/>
      <c r="ME39"/>
      <c r="MF39"/>
      <c r="MG39" s="29"/>
      <c r="MH39"/>
      <c r="MI39"/>
      <c r="MJ39"/>
      <c r="MK39"/>
      <c r="ML39" s="29"/>
      <c r="MM39"/>
      <c r="MN39"/>
      <c r="MO39"/>
      <c r="MP39"/>
      <c r="MQ39" s="29"/>
      <c r="MR39"/>
      <c r="MS39"/>
      <c r="MT39"/>
      <c r="MU39"/>
      <c r="MV39" s="29"/>
      <c r="MW39"/>
      <c r="MX39"/>
      <c r="MY39"/>
      <c r="MZ39"/>
      <c r="NA39" s="29"/>
      <c r="NB39"/>
      <c r="NC39"/>
      <c r="ND39"/>
      <c r="NE39"/>
      <c r="NF39" s="29"/>
      <c r="NG39"/>
      <c r="NH39"/>
      <c r="NI39"/>
      <c r="NJ39"/>
      <c r="NK39" s="2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 s="27" t="s">
        <v>119</v>
      </c>
      <c r="OU39" s="10" t="s">
        <v>119</v>
      </c>
      <c r="OV39" s="10" t="s">
        <v>119</v>
      </c>
      <c r="OW39" s="10" t="s">
        <v>119</v>
      </c>
      <c r="OX39" s="22" t="s">
        <v>119</v>
      </c>
      <c r="OY39" s="27" t="s">
        <v>119</v>
      </c>
      <c r="OZ39" s="10" t="s">
        <v>119</v>
      </c>
      <c r="PA39" s="10" t="s">
        <v>119</v>
      </c>
      <c r="PB39" s="10" t="s">
        <v>119</v>
      </c>
      <c r="PC39" s="22" t="s">
        <v>119</v>
      </c>
      <c r="PD39" s="27" t="s">
        <v>119</v>
      </c>
      <c r="PE39" s="10" t="s">
        <v>119</v>
      </c>
      <c r="PF39" s="10" t="s">
        <v>119</v>
      </c>
      <c r="PG39" s="10" t="s">
        <v>119</v>
      </c>
      <c r="PH39" s="22" t="s">
        <v>119</v>
      </c>
      <c r="PI39" s="27" t="s">
        <v>119</v>
      </c>
      <c r="PJ39" s="10" t="s">
        <v>119</v>
      </c>
      <c r="PK39" s="10" t="s">
        <v>119</v>
      </c>
      <c r="PL39" s="10" t="s">
        <v>119</v>
      </c>
      <c r="PM39" s="22" t="s">
        <v>119</v>
      </c>
      <c r="PN39" s="27" t="s">
        <v>119</v>
      </c>
      <c r="PO39" s="10" t="s">
        <v>119</v>
      </c>
      <c r="PP39" s="10" t="s">
        <v>119</v>
      </c>
      <c r="PQ39" s="10" t="s">
        <v>119</v>
      </c>
      <c r="PR39" s="22" t="s">
        <v>119</v>
      </c>
      <c r="PS39" s="27" t="s">
        <v>119</v>
      </c>
      <c r="PT39" s="10" t="s">
        <v>119</v>
      </c>
      <c r="PU39" s="10" t="s">
        <v>119</v>
      </c>
      <c r="PV39" s="10" t="s">
        <v>119</v>
      </c>
      <c r="PW39" s="22" t="s">
        <v>119</v>
      </c>
      <c r="PX39" s="27" t="s">
        <v>119</v>
      </c>
      <c r="PY39" s="10" t="s">
        <v>119</v>
      </c>
      <c r="PZ39" s="10" t="s">
        <v>119</v>
      </c>
      <c r="QA39" s="10" t="s">
        <v>119</v>
      </c>
      <c r="QB39" s="22" t="s">
        <v>119</v>
      </c>
      <c r="QC39" s="27" t="s">
        <v>119</v>
      </c>
      <c r="QD39" s="10" t="s">
        <v>119</v>
      </c>
      <c r="QE39" s="10" t="s">
        <v>119</v>
      </c>
      <c r="QF39" s="10" t="s">
        <v>119</v>
      </c>
      <c r="QG39" s="22" t="s">
        <v>119</v>
      </c>
      <c r="QH39" s="27" t="s">
        <v>119</v>
      </c>
      <c r="QI39" s="10" t="s">
        <v>119</v>
      </c>
      <c r="QJ39" s="10" t="s">
        <v>119</v>
      </c>
      <c r="QK39" s="10" t="s">
        <v>119</v>
      </c>
      <c r="QL39" s="22" t="s">
        <v>119</v>
      </c>
      <c r="QM39" s="27" t="s">
        <v>119</v>
      </c>
      <c r="QN39" s="10" t="s">
        <v>119</v>
      </c>
      <c r="QO39" s="10" t="s">
        <v>119</v>
      </c>
      <c r="QP39" s="10" t="s">
        <v>119</v>
      </c>
      <c r="QQ39" s="22" t="s">
        <v>119</v>
      </c>
      <c r="QR39" s="27" t="s">
        <v>119</v>
      </c>
      <c r="QS39" s="10" t="s">
        <v>119</v>
      </c>
      <c r="QT39" s="10" t="s">
        <v>119</v>
      </c>
      <c r="QU39" s="10" t="s">
        <v>119</v>
      </c>
      <c r="QV39" s="22" t="s">
        <v>119</v>
      </c>
      <c r="QW39" s="27" t="s">
        <v>119</v>
      </c>
      <c r="QX39" s="10" t="s">
        <v>119</v>
      </c>
      <c r="QY39" s="10" t="s">
        <v>119</v>
      </c>
      <c r="QZ39" s="10" t="s">
        <v>119</v>
      </c>
      <c r="RA39" s="22" t="s">
        <v>119</v>
      </c>
    </row>
    <row r="40" spans="1:469" s="11" customFormat="1" x14ac:dyDescent="0.25">
      <c r="A40" s="8" t="s">
        <v>51</v>
      </c>
      <c r="B40" s="8" t="s">
        <v>99</v>
      </c>
      <c r="C40" s="45">
        <v>46283</v>
      </c>
      <c r="D40" s="45">
        <v>46286</v>
      </c>
      <c r="E40"/>
      <c r="F40"/>
      <c r="G40"/>
      <c r="H40"/>
      <c r="I40"/>
      <c r="J40" s="29"/>
      <c r="K40"/>
      <c r="L40"/>
      <c r="M40"/>
      <c r="N40"/>
      <c r="O40" s="29"/>
      <c r="P40"/>
      <c r="Q40"/>
      <c r="R40"/>
      <c r="S40"/>
      <c r="T40" s="29"/>
      <c r="U40"/>
      <c r="V40"/>
      <c r="W40"/>
      <c r="X40"/>
      <c r="Y40" s="29"/>
      <c r="Z40"/>
      <c r="AA40"/>
      <c r="AB40"/>
      <c r="AC40"/>
      <c r="AD40" s="29"/>
      <c r="AE40"/>
      <c r="AF40"/>
      <c r="AG40"/>
      <c r="AH40"/>
      <c r="AI40" s="29"/>
      <c r="AJ40"/>
      <c r="AK40"/>
      <c r="AL40"/>
      <c r="AM40"/>
      <c r="AN40" s="29"/>
      <c r="AO40"/>
      <c r="AP40"/>
      <c r="AQ40"/>
      <c r="AR40"/>
      <c r="AS40" s="29"/>
      <c r="AT40"/>
      <c r="AU40"/>
      <c r="AV40"/>
      <c r="AW40"/>
      <c r="AX40" s="29"/>
      <c r="AY40"/>
      <c r="AZ40"/>
      <c r="BA40"/>
      <c r="BB40"/>
      <c r="BC40" s="29"/>
      <c r="BD40"/>
      <c r="BE40"/>
      <c r="BF40"/>
      <c r="BG40"/>
      <c r="BH40" s="29"/>
      <c r="BI40"/>
      <c r="BJ40"/>
      <c r="BK40"/>
      <c r="BL40"/>
      <c r="BM40" s="29"/>
      <c r="BN40"/>
      <c r="BO40"/>
      <c r="BP40"/>
      <c r="BQ40"/>
      <c r="BR40" s="29"/>
      <c r="BS40"/>
      <c r="BT40"/>
      <c r="BU40"/>
      <c r="BV40"/>
      <c r="BW40" s="29"/>
      <c r="BX40"/>
      <c r="BY40"/>
      <c r="BZ40"/>
      <c r="CA40"/>
      <c r="CB40" s="29"/>
      <c r="CC40"/>
      <c r="CD40"/>
      <c r="CE40"/>
      <c r="CF40"/>
      <c r="CG40" s="29"/>
      <c r="CH40"/>
      <c r="CI40"/>
      <c r="CJ40"/>
      <c r="CK40"/>
      <c r="CL40" s="29"/>
      <c r="CM40"/>
      <c r="CN40"/>
      <c r="CO40"/>
      <c r="CP40"/>
      <c r="CQ40" s="29"/>
      <c r="CR40"/>
      <c r="CS40"/>
      <c r="CT40"/>
      <c r="CU40"/>
      <c r="CV40" s="29"/>
      <c r="CW40"/>
      <c r="CX40"/>
      <c r="CY40"/>
      <c r="CZ40"/>
      <c r="DA40" s="29"/>
      <c r="DB40"/>
      <c r="DC40"/>
      <c r="DD40"/>
      <c r="DE40"/>
      <c r="DF40" s="29"/>
      <c r="DG40"/>
      <c r="DH40"/>
      <c r="DI40"/>
      <c r="DJ40"/>
      <c r="DK40" s="29"/>
      <c r="DL40"/>
      <c r="DM40"/>
      <c r="DN40"/>
      <c r="DO40"/>
      <c r="DP40" s="29"/>
      <c r="DQ40"/>
      <c r="DR40"/>
      <c r="DS40"/>
      <c r="DT40"/>
      <c r="DU40" s="29"/>
      <c r="DV40"/>
      <c r="DW40"/>
      <c r="DX40"/>
      <c r="DY40"/>
      <c r="DZ40" s="29"/>
      <c r="EA40"/>
      <c r="EB40"/>
      <c r="EC40"/>
      <c r="ED40"/>
      <c r="EE40" s="29"/>
      <c r="EF40"/>
      <c r="EG40"/>
      <c r="EH40"/>
      <c r="EI40"/>
      <c r="EJ40" s="29"/>
      <c r="EK40"/>
      <c r="EL40"/>
      <c r="EM40"/>
      <c r="EN40"/>
      <c r="EO40" s="29"/>
      <c r="EP40"/>
      <c r="EQ40"/>
      <c r="ER40"/>
      <c r="ES40"/>
      <c r="ET40" s="29"/>
      <c r="EU40"/>
      <c r="EV40"/>
      <c r="EW40"/>
      <c r="EX40"/>
      <c r="EY40" s="29"/>
      <c r="EZ40"/>
      <c r="FA40"/>
      <c r="FB40"/>
      <c r="FC40"/>
      <c r="FD40" s="29"/>
      <c r="FE40"/>
      <c r="FF40"/>
      <c r="FG40"/>
      <c r="FH40"/>
      <c r="FI40" s="29"/>
      <c r="FJ40"/>
      <c r="FK40"/>
      <c r="FL40"/>
      <c r="FM40"/>
      <c r="FN40" s="29"/>
      <c r="FO40"/>
      <c r="FP40"/>
      <c r="FQ40"/>
      <c r="FR40"/>
      <c r="FS40" s="29"/>
      <c r="FT40"/>
      <c r="FU40"/>
      <c r="FV40"/>
      <c r="FW40"/>
      <c r="FX40" s="29"/>
      <c r="FY40"/>
      <c r="FZ40"/>
      <c r="GA40"/>
      <c r="GB40"/>
      <c r="GC40" s="29"/>
      <c r="GD40"/>
      <c r="GE40"/>
      <c r="GF40"/>
      <c r="GG40"/>
      <c r="GH40" s="29"/>
      <c r="GI40"/>
      <c r="GJ40"/>
      <c r="GK40"/>
      <c r="GL40" s="67"/>
      <c r="GM40"/>
      <c r="GN40"/>
      <c r="GO40"/>
      <c r="GP40"/>
      <c r="GQ40" s="67"/>
      <c r="GR40"/>
      <c r="GS40"/>
      <c r="GT40"/>
      <c r="GU40"/>
      <c r="GV40" s="67"/>
      <c r="GW40"/>
      <c r="GX40"/>
      <c r="GY40"/>
      <c r="GZ40"/>
      <c r="HA40" s="67"/>
      <c r="HB40"/>
      <c r="HC40"/>
      <c r="HD40"/>
      <c r="HE40"/>
      <c r="HF40" s="67"/>
      <c r="HG40"/>
      <c r="HH40"/>
      <c r="HI40"/>
      <c r="HJ40"/>
      <c r="HK40" s="67"/>
      <c r="HL40"/>
      <c r="HM40"/>
      <c r="HN40"/>
      <c r="HO40"/>
      <c r="HP40" s="67"/>
      <c r="HQ40"/>
      <c r="HR40"/>
      <c r="HS40"/>
      <c r="HT40"/>
      <c r="HU40" s="67"/>
      <c r="HV40"/>
      <c r="HW40"/>
      <c r="HX40"/>
      <c r="HY40"/>
      <c r="HZ40" s="67"/>
      <c r="IA40"/>
      <c r="IB40"/>
      <c r="IC40"/>
      <c r="ID40"/>
      <c r="IE40" s="67"/>
      <c r="IF40"/>
      <c r="IG40"/>
      <c r="IH40"/>
      <c r="II40"/>
      <c r="IJ40" s="67"/>
      <c r="IK40"/>
      <c r="IL40"/>
      <c r="IM40"/>
      <c r="IN40"/>
      <c r="IO40" s="67"/>
      <c r="IP40"/>
      <c r="IQ40"/>
      <c r="IR40"/>
      <c r="IS40"/>
      <c r="IT40"/>
      <c r="IU40" s="79"/>
      <c r="IV40" s="80"/>
      <c r="IW40" s="80"/>
      <c r="IX40" s="80"/>
      <c r="IY40" s="80"/>
      <c r="IZ40" s="79"/>
      <c r="JA40" s="80"/>
      <c r="JB40" s="80"/>
      <c r="JC40" s="80"/>
      <c r="JD40" s="80"/>
      <c r="JE40" s="79"/>
      <c r="JF40" s="80"/>
      <c r="JG40" s="80"/>
      <c r="JH40" s="80"/>
      <c r="JI40" s="80"/>
      <c r="JJ40" s="79"/>
      <c r="JK40" s="80"/>
      <c r="JL40" s="80"/>
      <c r="JM40" s="80"/>
      <c r="JN40" s="80"/>
      <c r="JO40" s="29"/>
      <c r="JP40"/>
      <c r="JQ40"/>
      <c r="JR40"/>
      <c r="JS40"/>
      <c r="JT40" s="29"/>
      <c r="JU40"/>
      <c r="JV40"/>
      <c r="JW40"/>
      <c r="JX40"/>
      <c r="JY40" s="29"/>
      <c r="JZ40"/>
      <c r="KA40"/>
      <c r="KB40"/>
      <c r="KC40"/>
      <c r="KD40" s="29"/>
      <c r="KE40"/>
      <c r="KF40"/>
      <c r="KG40"/>
      <c r="KH40"/>
      <c r="KI40" s="29"/>
      <c r="KJ40"/>
      <c r="KK40"/>
      <c r="KL40"/>
      <c r="KM40"/>
      <c r="KN40" s="29"/>
      <c r="KO40"/>
      <c r="KP40"/>
      <c r="KQ40"/>
      <c r="KR40"/>
      <c r="KS40" s="29"/>
      <c r="KT40"/>
      <c r="KU40"/>
      <c r="KV40"/>
      <c r="KW40"/>
      <c r="KX40" s="29"/>
      <c r="KY40"/>
      <c r="KZ40"/>
      <c r="LA40"/>
      <c r="LB40"/>
      <c r="LC40" s="29"/>
      <c r="LD40"/>
      <c r="LE40"/>
      <c r="LF40"/>
      <c r="LG40"/>
      <c r="LH40" s="29"/>
      <c r="LI40"/>
      <c r="LJ40"/>
      <c r="LK40"/>
      <c r="LL40"/>
      <c r="LM40" s="29"/>
      <c r="LN40"/>
      <c r="LO40"/>
      <c r="LP40"/>
      <c r="LQ40"/>
      <c r="LR40" s="29"/>
      <c r="LS40"/>
      <c r="LT40"/>
      <c r="LU40"/>
      <c r="LV40"/>
      <c r="LW40" s="29"/>
      <c r="LX40"/>
      <c r="LY40"/>
      <c r="LZ40"/>
      <c r="MA40"/>
      <c r="MB40" s="29"/>
      <c r="MC40"/>
      <c r="MD40"/>
      <c r="ME40"/>
      <c r="MF40"/>
      <c r="MG40" s="29"/>
      <c r="MH40"/>
      <c r="MI40"/>
      <c r="MJ40"/>
      <c r="MK40"/>
      <c r="ML40" s="29"/>
      <c r="MM40"/>
      <c r="MN40"/>
      <c r="MO40"/>
      <c r="MP40"/>
      <c r="MQ40" s="29"/>
      <c r="MR40"/>
      <c r="MS40"/>
      <c r="MT40"/>
      <c r="MU40"/>
      <c r="MV40" s="29"/>
      <c r="MW40"/>
      <c r="MX40"/>
      <c r="MY40"/>
      <c r="MZ40"/>
      <c r="NA40" s="29"/>
      <c r="NB40"/>
      <c r="NC40"/>
      <c r="ND40"/>
      <c r="NE40"/>
      <c r="NF40" s="29"/>
      <c r="NG40"/>
      <c r="NH40"/>
      <c r="NI40"/>
      <c r="NJ40"/>
      <c r="NK40" s="29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 s="27" t="s">
        <v>119</v>
      </c>
      <c r="OU40" s="10" t="s">
        <v>119</v>
      </c>
      <c r="OV40" s="10" t="s">
        <v>119</v>
      </c>
      <c r="OW40" s="10" t="s">
        <v>119</v>
      </c>
      <c r="OX40" s="22" t="s">
        <v>119</v>
      </c>
      <c r="OY40" s="27" t="s">
        <v>119</v>
      </c>
      <c r="OZ40" s="10" t="s">
        <v>119</v>
      </c>
      <c r="PA40" s="10" t="s">
        <v>119</v>
      </c>
      <c r="PB40" s="10" t="s">
        <v>119</v>
      </c>
      <c r="PC40" s="22" t="s">
        <v>119</v>
      </c>
      <c r="PD40" s="27" t="s">
        <v>119</v>
      </c>
      <c r="PE40" s="10" t="s">
        <v>119</v>
      </c>
      <c r="PF40" s="10" t="s">
        <v>119</v>
      </c>
      <c r="PG40" s="10" t="s">
        <v>119</v>
      </c>
      <c r="PH40" s="22" t="s">
        <v>119</v>
      </c>
      <c r="PI40" s="27" t="s">
        <v>119</v>
      </c>
      <c r="PJ40" s="10" t="s">
        <v>119</v>
      </c>
      <c r="PK40" s="10" t="s">
        <v>119</v>
      </c>
      <c r="PL40" s="10" t="s">
        <v>119</v>
      </c>
      <c r="PM40" s="22" t="s">
        <v>119</v>
      </c>
      <c r="PN40" s="27" t="s">
        <v>119</v>
      </c>
      <c r="PO40" s="10" t="s">
        <v>119</v>
      </c>
      <c r="PP40" s="10" t="s">
        <v>119</v>
      </c>
      <c r="PQ40" s="10" t="s">
        <v>119</v>
      </c>
      <c r="PR40" s="22" t="s">
        <v>119</v>
      </c>
      <c r="PS40" s="27" t="s">
        <v>119</v>
      </c>
      <c r="PT40" s="10" t="s">
        <v>119</v>
      </c>
      <c r="PU40" s="10" t="s">
        <v>119</v>
      </c>
      <c r="PV40" s="10" t="s">
        <v>119</v>
      </c>
      <c r="PW40" s="22" t="s">
        <v>119</v>
      </c>
      <c r="PX40" s="27" t="s">
        <v>119</v>
      </c>
      <c r="PY40" s="10" t="s">
        <v>119</v>
      </c>
      <c r="PZ40" s="10" t="s">
        <v>119</v>
      </c>
      <c r="QA40" s="10" t="s">
        <v>119</v>
      </c>
      <c r="QB40" s="22" t="s">
        <v>119</v>
      </c>
      <c r="QC40" s="27" t="s">
        <v>119</v>
      </c>
      <c r="QD40" s="10" t="s">
        <v>119</v>
      </c>
      <c r="QE40" s="10" t="s">
        <v>119</v>
      </c>
      <c r="QF40" s="10" t="s">
        <v>119</v>
      </c>
      <c r="QG40" s="22" t="s">
        <v>119</v>
      </c>
      <c r="QH40" s="27" t="s">
        <v>119</v>
      </c>
      <c r="QI40" s="10" t="s">
        <v>119</v>
      </c>
      <c r="QJ40" s="10" t="s">
        <v>119</v>
      </c>
      <c r="QK40" s="10" t="s">
        <v>119</v>
      </c>
      <c r="QL40" s="22" t="s">
        <v>119</v>
      </c>
      <c r="QM40" s="27" t="s">
        <v>119</v>
      </c>
      <c r="QN40" s="10" t="s">
        <v>119</v>
      </c>
      <c r="QO40" s="10" t="s">
        <v>119</v>
      </c>
      <c r="QP40" s="10" t="s">
        <v>119</v>
      </c>
      <c r="QQ40" s="22" t="s">
        <v>119</v>
      </c>
      <c r="QR40" s="27" t="s">
        <v>119</v>
      </c>
      <c r="QS40" s="10" t="s">
        <v>119</v>
      </c>
      <c r="QT40" s="10" t="s">
        <v>119</v>
      </c>
      <c r="QU40" s="10" t="s">
        <v>119</v>
      </c>
      <c r="QV40" s="22" t="s">
        <v>119</v>
      </c>
      <c r="QW40" s="27" t="s">
        <v>119</v>
      </c>
      <c r="QX40" s="10" t="s">
        <v>119</v>
      </c>
      <c r="QY40" s="10" t="s">
        <v>119</v>
      </c>
      <c r="QZ40" s="10" t="s">
        <v>119</v>
      </c>
      <c r="RA40" s="22" t="s">
        <v>119</v>
      </c>
    </row>
    <row r="41" spans="1:469" s="11" customFormat="1" ht="30" x14ac:dyDescent="0.25">
      <c r="A41" s="8" t="s">
        <v>217</v>
      </c>
      <c r="B41" s="8" t="s">
        <v>99</v>
      </c>
      <c r="C41" s="45">
        <v>46287</v>
      </c>
      <c r="D41" s="45">
        <v>46290</v>
      </c>
      <c r="E41"/>
      <c r="F41"/>
      <c r="G41"/>
      <c r="H41"/>
      <c r="I41"/>
      <c r="J41" s="29"/>
      <c r="K41"/>
      <c r="L41"/>
      <c r="M41"/>
      <c r="N41"/>
      <c r="O41" s="29"/>
      <c r="P41"/>
      <c r="Q41"/>
      <c r="R41"/>
      <c r="S41"/>
      <c r="T41" s="29"/>
      <c r="U41"/>
      <c r="V41"/>
      <c r="W41"/>
      <c r="X41"/>
      <c r="Y41" s="29"/>
      <c r="Z41"/>
      <c r="AA41"/>
      <c r="AB41"/>
      <c r="AC41"/>
      <c r="AD41" s="29"/>
      <c r="AE41"/>
      <c r="AF41"/>
      <c r="AG41"/>
      <c r="AH41"/>
      <c r="AI41" s="29"/>
      <c r="AJ41"/>
      <c r="AK41"/>
      <c r="AL41"/>
      <c r="AM41"/>
      <c r="AN41" s="29"/>
      <c r="AO41"/>
      <c r="AP41"/>
      <c r="AQ41"/>
      <c r="AR41"/>
      <c r="AS41" s="29"/>
      <c r="AT41"/>
      <c r="AU41"/>
      <c r="AV41"/>
      <c r="AW41"/>
      <c r="AX41" s="29"/>
      <c r="AY41"/>
      <c r="AZ41"/>
      <c r="BA41"/>
      <c r="BB41"/>
      <c r="BC41" s="29"/>
      <c r="BD41"/>
      <c r="BE41"/>
      <c r="BF41"/>
      <c r="BG41"/>
      <c r="BH41" s="29"/>
      <c r="BI41"/>
      <c r="BJ41"/>
      <c r="BK41"/>
      <c r="BL41"/>
      <c r="BM41" s="29"/>
      <c r="BN41"/>
      <c r="BO41"/>
      <c r="BP41"/>
      <c r="BQ41"/>
      <c r="BR41" s="29"/>
      <c r="BS41"/>
      <c r="BT41"/>
      <c r="BU41"/>
      <c r="BV41"/>
      <c r="BW41" s="29"/>
      <c r="BX41"/>
      <c r="BY41"/>
      <c r="BZ41"/>
      <c r="CA41"/>
      <c r="CB41" s="29"/>
      <c r="CC41"/>
      <c r="CD41"/>
      <c r="CE41"/>
      <c r="CF41"/>
      <c r="CG41" s="29"/>
      <c r="CH41"/>
      <c r="CI41"/>
      <c r="CJ41"/>
      <c r="CK41"/>
      <c r="CL41" s="29"/>
      <c r="CM41"/>
      <c r="CN41"/>
      <c r="CO41"/>
      <c r="CP41"/>
      <c r="CQ41" s="29"/>
      <c r="CR41"/>
      <c r="CS41"/>
      <c r="CT41"/>
      <c r="CU41"/>
      <c r="CV41" s="29"/>
      <c r="CW41"/>
      <c r="CX41"/>
      <c r="CY41"/>
      <c r="CZ41"/>
      <c r="DA41" s="29"/>
      <c r="DB41"/>
      <c r="DC41"/>
      <c r="DD41"/>
      <c r="DE41"/>
      <c r="DF41" s="29"/>
      <c r="DG41"/>
      <c r="DH41"/>
      <c r="DI41"/>
      <c r="DJ41"/>
      <c r="DK41" s="29"/>
      <c r="DL41"/>
      <c r="DM41"/>
      <c r="DN41"/>
      <c r="DO41"/>
      <c r="DP41" s="29"/>
      <c r="DQ41"/>
      <c r="DR41"/>
      <c r="DS41"/>
      <c r="DT41"/>
      <c r="DU41" s="29"/>
      <c r="DV41"/>
      <c r="DW41"/>
      <c r="DX41"/>
      <c r="DY41"/>
      <c r="DZ41" s="29"/>
      <c r="EA41"/>
      <c r="EB41"/>
      <c r="EC41"/>
      <c r="ED41"/>
      <c r="EE41" s="29"/>
      <c r="EF41"/>
      <c r="EG41"/>
      <c r="EH41"/>
      <c r="EI41"/>
      <c r="EJ41" s="29"/>
      <c r="EK41"/>
      <c r="EL41"/>
      <c r="EM41"/>
      <c r="EN41"/>
      <c r="EO41" s="29"/>
      <c r="EP41"/>
      <c r="EQ41"/>
      <c r="ER41"/>
      <c r="ES41"/>
      <c r="ET41" s="29"/>
      <c r="EU41"/>
      <c r="EV41"/>
      <c r="EW41"/>
      <c r="EX41"/>
      <c r="EY41" s="29"/>
      <c r="EZ41"/>
      <c r="FA41"/>
      <c r="FB41"/>
      <c r="FC41"/>
      <c r="FD41" s="29"/>
      <c r="FE41"/>
      <c r="FF41"/>
      <c r="FG41"/>
      <c r="FH41"/>
      <c r="FI41" s="29"/>
      <c r="FJ41"/>
      <c r="FK41"/>
      <c r="FL41"/>
      <c r="FM41"/>
      <c r="FN41" s="29"/>
      <c r="FO41"/>
      <c r="FP41"/>
      <c r="FQ41"/>
      <c r="FR41"/>
      <c r="FS41" s="29"/>
      <c r="FT41"/>
      <c r="FU41"/>
      <c r="FV41"/>
      <c r="FW41"/>
      <c r="FX41" s="29"/>
      <c r="FY41"/>
      <c r="FZ41"/>
      <c r="GA41"/>
      <c r="GB41"/>
      <c r="GC41" s="29"/>
      <c r="GD41"/>
      <c r="GE41"/>
      <c r="GF41"/>
      <c r="GG41"/>
      <c r="GH41" s="29"/>
      <c r="GI41"/>
      <c r="GJ41"/>
      <c r="GK41"/>
      <c r="GL41" s="67"/>
      <c r="GM41"/>
      <c r="GN41"/>
      <c r="GO41"/>
      <c r="GP41"/>
      <c r="GQ41" s="67"/>
      <c r="GR41"/>
      <c r="GS41"/>
      <c r="GT41"/>
      <c r="GU41"/>
      <c r="GV41" s="67"/>
      <c r="GW41"/>
      <c r="GX41"/>
      <c r="GY41"/>
      <c r="GZ41"/>
      <c r="HA41" s="67"/>
      <c r="HB41"/>
      <c r="HC41"/>
      <c r="HD41"/>
      <c r="HE41"/>
      <c r="HF41" s="67"/>
      <c r="HG41"/>
      <c r="HH41"/>
      <c r="HI41"/>
      <c r="HJ41"/>
      <c r="HK41" s="67"/>
      <c r="HL41"/>
      <c r="HM41"/>
      <c r="HN41"/>
      <c r="HO41"/>
      <c r="HP41" s="67"/>
      <c r="HQ41"/>
      <c r="HR41"/>
      <c r="HS41"/>
      <c r="HT41"/>
      <c r="HU41" s="67"/>
      <c r="HV41"/>
      <c r="HW41"/>
      <c r="HX41"/>
      <c r="HY41"/>
      <c r="HZ41" s="67"/>
      <c r="IA41"/>
      <c r="IB41"/>
      <c r="IC41"/>
      <c r="ID41"/>
      <c r="IE41" s="67"/>
      <c r="IF41"/>
      <c r="IG41"/>
      <c r="IH41"/>
      <c r="II41"/>
      <c r="IJ41" s="67"/>
      <c r="IK41"/>
      <c r="IL41"/>
      <c r="IM41"/>
      <c r="IN41"/>
      <c r="IO41" s="67"/>
      <c r="IP41"/>
      <c r="IQ41"/>
      <c r="IR41"/>
      <c r="IS41"/>
      <c r="IT41"/>
      <c r="IU41" s="79"/>
      <c r="IV41" s="80"/>
      <c r="IW41" s="80"/>
      <c r="IX41" s="80"/>
      <c r="IY41" s="80"/>
      <c r="IZ41" s="79"/>
      <c r="JA41" s="80"/>
      <c r="JB41" s="80"/>
      <c r="JC41" s="80"/>
      <c r="JD41" s="80"/>
      <c r="JE41" s="79"/>
      <c r="JF41" s="80"/>
      <c r="JG41" s="80"/>
      <c r="JH41" s="80"/>
      <c r="JI41" s="80"/>
      <c r="JJ41" s="79"/>
      <c r="JK41" s="80"/>
      <c r="JL41" s="80"/>
      <c r="JM41" s="80"/>
      <c r="JN41" s="80"/>
      <c r="JO41" s="29"/>
      <c r="JP41"/>
      <c r="JQ41"/>
      <c r="JR41"/>
      <c r="JS41"/>
      <c r="JT41" s="29"/>
      <c r="JU41"/>
      <c r="JV41"/>
      <c r="JW41"/>
      <c r="JX41"/>
      <c r="JY41" s="29"/>
      <c r="JZ41"/>
      <c r="KA41"/>
      <c r="KB41"/>
      <c r="KC41"/>
      <c r="KD41" s="29"/>
      <c r="KE41"/>
      <c r="KF41"/>
      <c r="KG41"/>
      <c r="KH41"/>
      <c r="KI41" s="29"/>
      <c r="KJ41"/>
      <c r="KK41"/>
      <c r="KL41"/>
      <c r="KM41"/>
      <c r="KN41" s="29"/>
      <c r="KO41"/>
      <c r="KP41"/>
      <c r="KQ41"/>
      <c r="KR41"/>
      <c r="KS41" s="29"/>
      <c r="KT41"/>
      <c r="KU41"/>
      <c r="KV41"/>
      <c r="KW41"/>
      <c r="KX41" s="29"/>
      <c r="KY41"/>
      <c r="KZ41"/>
      <c r="LA41"/>
      <c r="LB41"/>
      <c r="LC41" s="29"/>
      <c r="LD41"/>
      <c r="LE41"/>
      <c r="LF41"/>
      <c r="LG41"/>
      <c r="LH41" s="29"/>
      <c r="LI41"/>
      <c r="LJ41"/>
      <c r="LK41"/>
      <c r="LL41"/>
      <c r="LM41" s="29"/>
      <c r="LN41"/>
      <c r="LO41"/>
      <c r="LP41"/>
      <c r="LQ41"/>
      <c r="LR41" s="29"/>
      <c r="LS41"/>
      <c r="LT41"/>
      <c r="LU41"/>
      <c r="LV41"/>
      <c r="LW41" s="29"/>
      <c r="LX41"/>
      <c r="LY41"/>
      <c r="LZ41"/>
      <c r="MA41"/>
      <c r="MB41" s="29"/>
      <c r="MC41"/>
      <c r="MD41"/>
      <c r="ME41"/>
      <c r="MF41"/>
      <c r="MG41" s="29"/>
      <c r="MH41"/>
      <c r="MI41"/>
      <c r="MJ41"/>
      <c r="MK41"/>
      <c r="ML41" s="29"/>
      <c r="MM41"/>
      <c r="MN41"/>
      <c r="MO41"/>
      <c r="MP41"/>
      <c r="MQ41" s="29"/>
      <c r="MR41"/>
      <c r="MS41"/>
      <c r="MT41"/>
      <c r="MU41"/>
      <c r="MV41" s="29"/>
      <c r="MW41"/>
      <c r="MX41"/>
      <c r="MY41"/>
      <c r="MZ41"/>
      <c r="NA41" s="29"/>
      <c r="NB41"/>
      <c r="NC41"/>
      <c r="ND41"/>
      <c r="NE41"/>
      <c r="NF41" s="29"/>
      <c r="NG41"/>
      <c r="NH41"/>
      <c r="NI41"/>
      <c r="NJ41"/>
      <c r="NK41" s="29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 s="27" t="s">
        <v>119</v>
      </c>
      <c r="OU41" s="10" t="s">
        <v>119</v>
      </c>
      <c r="OV41" s="10" t="s">
        <v>119</v>
      </c>
      <c r="OW41" s="10" t="s">
        <v>119</v>
      </c>
      <c r="OX41" s="22" t="s">
        <v>119</v>
      </c>
      <c r="OY41" s="27" t="s">
        <v>119</v>
      </c>
      <c r="OZ41" s="10" t="s">
        <v>119</v>
      </c>
      <c r="PA41" s="10" t="s">
        <v>119</v>
      </c>
      <c r="PB41" s="10" t="s">
        <v>119</v>
      </c>
      <c r="PC41" s="22" t="s">
        <v>119</v>
      </c>
      <c r="PD41" s="27" t="s">
        <v>119</v>
      </c>
      <c r="PE41" s="10" t="s">
        <v>119</v>
      </c>
      <c r="PF41" s="10" t="s">
        <v>119</v>
      </c>
      <c r="PG41" s="10" t="s">
        <v>119</v>
      </c>
      <c r="PH41" s="22" t="s">
        <v>119</v>
      </c>
      <c r="PI41" s="27" t="s">
        <v>119</v>
      </c>
      <c r="PJ41" s="10" t="s">
        <v>119</v>
      </c>
      <c r="PK41" s="10" t="s">
        <v>119</v>
      </c>
      <c r="PL41" s="10" t="s">
        <v>119</v>
      </c>
      <c r="PM41" s="22" t="s">
        <v>119</v>
      </c>
      <c r="PN41" s="27" t="s">
        <v>119</v>
      </c>
      <c r="PO41" s="10" t="s">
        <v>119</v>
      </c>
      <c r="PP41" s="10" t="s">
        <v>119</v>
      </c>
      <c r="PQ41" s="10" t="s">
        <v>119</v>
      </c>
      <c r="PR41" s="22" t="s">
        <v>119</v>
      </c>
      <c r="PS41" s="27" t="s">
        <v>119</v>
      </c>
      <c r="PT41" s="10" t="s">
        <v>119</v>
      </c>
      <c r="PU41" s="10" t="s">
        <v>119</v>
      </c>
      <c r="PV41" s="10" t="s">
        <v>119</v>
      </c>
      <c r="PW41" s="22" t="s">
        <v>119</v>
      </c>
      <c r="PX41" s="27" t="s">
        <v>119</v>
      </c>
      <c r="PY41" s="10" t="s">
        <v>119</v>
      </c>
      <c r="PZ41" s="10" t="s">
        <v>119</v>
      </c>
      <c r="QA41" s="10" t="s">
        <v>119</v>
      </c>
      <c r="QB41" s="22" t="s">
        <v>119</v>
      </c>
      <c r="QC41" s="27" t="s">
        <v>119</v>
      </c>
      <c r="QD41" s="10" t="s">
        <v>119</v>
      </c>
      <c r="QE41" s="10" t="s">
        <v>119</v>
      </c>
      <c r="QF41" s="10" t="s">
        <v>119</v>
      </c>
      <c r="QG41" s="22" t="s">
        <v>119</v>
      </c>
      <c r="QH41" s="27" t="s">
        <v>119</v>
      </c>
      <c r="QI41" s="10" t="s">
        <v>119</v>
      </c>
      <c r="QJ41" s="10" t="s">
        <v>119</v>
      </c>
      <c r="QK41" s="10" t="s">
        <v>119</v>
      </c>
      <c r="QL41" s="22" t="s">
        <v>119</v>
      </c>
      <c r="QM41" s="27" t="s">
        <v>119</v>
      </c>
      <c r="QN41" s="10" t="s">
        <v>119</v>
      </c>
      <c r="QO41" s="10" t="s">
        <v>119</v>
      </c>
      <c r="QP41" s="10" t="s">
        <v>119</v>
      </c>
      <c r="QQ41" s="22" t="s">
        <v>119</v>
      </c>
      <c r="QR41" s="27" t="s">
        <v>119</v>
      </c>
      <c r="QS41" s="10" t="s">
        <v>119</v>
      </c>
      <c r="QT41" s="10" t="s">
        <v>119</v>
      </c>
      <c r="QU41" s="10" t="s">
        <v>119</v>
      </c>
      <c r="QV41" s="22" t="s">
        <v>119</v>
      </c>
      <c r="QW41" s="27" t="s">
        <v>119</v>
      </c>
      <c r="QX41" s="10" t="s">
        <v>119</v>
      </c>
      <c r="QY41" s="10" t="s">
        <v>119</v>
      </c>
      <c r="QZ41" s="10" t="s">
        <v>119</v>
      </c>
      <c r="RA41" s="22" t="s">
        <v>119</v>
      </c>
    </row>
    <row r="42" spans="1:469" s="11" customFormat="1" x14ac:dyDescent="0.25">
      <c r="A42" s="8" t="s">
        <v>54</v>
      </c>
      <c r="B42" s="8" t="s">
        <v>100</v>
      </c>
      <c r="C42" s="45">
        <v>46293</v>
      </c>
      <c r="D42" s="45">
        <v>46293</v>
      </c>
      <c r="E42"/>
      <c r="F42"/>
      <c r="G42"/>
      <c r="H42"/>
      <c r="I42"/>
      <c r="J42" s="29"/>
      <c r="K42"/>
      <c r="L42"/>
      <c r="M42"/>
      <c r="N42"/>
      <c r="O42" s="29"/>
      <c r="P42"/>
      <c r="Q42"/>
      <c r="R42"/>
      <c r="S42"/>
      <c r="T42" s="29"/>
      <c r="U42"/>
      <c r="V42"/>
      <c r="W42"/>
      <c r="X42"/>
      <c r="Y42" s="29"/>
      <c r="Z42"/>
      <c r="AA42"/>
      <c r="AB42"/>
      <c r="AC42"/>
      <c r="AD42" s="29"/>
      <c r="AE42"/>
      <c r="AF42"/>
      <c r="AG42"/>
      <c r="AH42"/>
      <c r="AI42" s="29"/>
      <c r="AJ42"/>
      <c r="AK42"/>
      <c r="AL42"/>
      <c r="AM42"/>
      <c r="AN42" s="29"/>
      <c r="AO42"/>
      <c r="AP42"/>
      <c r="AQ42"/>
      <c r="AR42"/>
      <c r="AS42" s="29"/>
      <c r="AT42"/>
      <c r="AU42"/>
      <c r="AV42"/>
      <c r="AW42"/>
      <c r="AX42" s="29"/>
      <c r="AY42"/>
      <c r="AZ42"/>
      <c r="BA42"/>
      <c r="BB42"/>
      <c r="BC42" s="29"/>
      <c r="BD42"/>
      <c r="BE42"/>
      <c r="BF42"/>
      <c r="BG42"/>
      <c r="BH42" s="29"/>
      <c r="BI42"/>
      <c r="BJ42"/>
      <c r="BK42"/>
      <c r="BL42"/>
      <c r="BM42" s="29"/>
      <c r="BN42"/>
      <c r="BO42"/>
      <c r="BP42"/>
      <c r="BQ42"/>
      <c r="BR42" s="29"/>
      <c r="BS42"/>
      <c r="BT42"/>
      <c r="BU42"/>
      <c r="BV42"/>
      <c r="BW42" s="29"/>
      <c r="BX42"/>
      <c r="BY42"/>
      <c r="BZ42"/>
      <c r="CA42"/>
      <c r="CB42" s="29"/>
      <c r="CC42"/>
      <c r="CD42"/>
      <c r="CE42"/>
      <c r="CF42"/>
      <c r="CG42" s="29"/>
      <c r="CH42"/>
      <c r="CI42"/>
      <c r="CJ42"/>
      <c r="CK42"/>
      <c r="CL42" s="29"/>
      <c r="CM42"/>
      <c r="CN42"/>
      <c r="CO42"/>
      <c r="CP42"/>
      <c r="CQ42" s="29"/>
      <c r="CR42"/>
      <c r="CS42"/>
      <c r="CT42"/>
      <c r="CU42"/>
      <c r="CV42" s="29"/>
      <c r="CW42"/>
      <c r="CX42"/>
      <c r="CY42"/>
      <c r="CZ42"/>
      <c r="DA42" s="29"/>
      <c r="DB42"/>
      <c r="DC42"/>
      <c r="DD42"/>
      <c r="DE42"/>
      <c r="DF42" s="29"/>
      <c r="DG42"/>
      <c r="DH42"/>
      <c r="DI42"/>
      <c r="DJ42"/>
      <c r="DK42" s="29"/>
      <c r="DL42"/>
      <c r="DM42"/>
      <c r="DN42"/>
      <c r="DO42"/>
      <c r="DP42" s="29"/>
      <c r="DQ42"/>
      <c r="DR42"/>
      <c r="DS42"/>
      <c r="DT42"/>
      <c r="DU42" s="29"/>
      <c r="DV42"/>
      <c r="DW42"/>
      <c r="DX42"/>
      <c r="DY42"/>
      <c r="DZ42" s="29"/>
      <c r="EA42"/>
      <c r="EB42"/>
      <c r="EC42"/>
      <c r="ED42"/>
      <c r="EE42" s="29"/>
      <c r="EF42"/>
      <c r="EG42"/>
      <c r="EH42"/>
      <c r="EI42"/>
      <c r="EJ42" s="29"/>
      <c r="EK42"/>
      <c r="EL42"/>
      <c r="EM42"/>
      <c r="EN42"/>
      <c r="EO42" s="29"/>
      <c r="EP42"/>
      <c r="EQ42"/>
      <c r="ER42"/>
      <c r="ES42"/>
      <c r="ET42" s="29"/>
      <c r="EU42"/>
      <c r="EV42"/>
      <c r="EW42"/>
      <c r="EX42"/>
      <c r="EY42" s="29"/>
      <c r="EZ42"/>
      <c r="FA42"/>
      <c r="FB42"/>
      <c r="FC42"/>
      <c r="FD42" s="29"/>
      <c r="FE42"/>
      <c r="FF42"/>
      <c r="FG42"/>
      <c r="FH42"/>
      <c r="FI42" s="29"/>
      <c r="FJ42"/>
      <c r="FK42"/>
      <c r="FL42"/>
      <c r="FM42"/>
      <c r="FN42" s="29"/>
      <c r="FO42"/>
      <c r="FP42"/>
      <c r="FQ42"/>
      <c r="FR42"/>
      <c r="FS42" s="29"/>
      <c r="FT42"/>
      <c r="FU42"/>
      <c r="FV42"/>
      <c r="FW42"/>
      <c r="FX42" s="29"/>
      <c r="FY42"/>
      <c r="FZ42"/>
      <c r="GA42"/>
      <c r="GB42"/>
      <c r="GC42" s="29"/>
      <c r="GD42"/>
      <c r="GE42"/>
      <c r="GF42"/>
      <c r="GG42"/>
      <c r="GH42" s="29"/>
      <c r="GI42"/>
      <c r="GJ42"/>
      <c r="GK42"/>
      <c r="GL42" s="67"/>
      <c r="GM42"/>
      <c r="GN42"/>
      <c r="GO42"/>
      <c r="GP42"/>
      <c r="GQ42" s="67"/>
      <c r="GR42"/>
      <c r="GS42"/>
      <c r="GT42"/>
      <c r="GU42"/>
      <c r="GV42" s="67"/>
      <c r="GW42"/>
      <c r="GX42"/>
      <c r="GY42"/>
      <c r="GZ42"/>
      <c r="HA42" s="67"/>
      <c r="HB42"/>
      <c r="HC42"/>
      <c r="HD42"/>
      <c r="HE42"/>
      <c r="HF42" s="67"/>
      <c r="HG42"/>
      <c r="HH42"/>
      <c r="HI42"/>
      <c r="HJ42"/>
      <c r="HK42" s="67"/>
      <c r="HL42"/>
      <c r="HM42"/>
      <c r="HN42"/>
      <c r="HO42"/>
      <c r="HP42" s="67"/>
      <c r="HQ42"/>
      <c r="HR42"/>
      <c r="HS42"/>
      <c r="HT42"/>
      <c r="HU42" s="67"/>
      <c r="HV42"/>
      <c r="HW42"/>
      <c r="HX42"/>
      <c r="HY42"/>
      <c r="HZ42" s="67"/>
      <c r="IA42"/>
      <c r="IB42"/>
      <c r="IC42"/>
      <c r="ID42"/>
      <c r="IE42" s="67"/>
      <c r="IF42"/>
      <c r="IG42"/>
      <c r="IH42"/>
      <c r="II42"/>
      <c r="IJ42" s="67"/>
      <c r="IK42"/>
      <c r="IL42"/>
      <c r="IM42"/>
      <c r="IN42"/>
      <c r="IO42" s="67"/>
      <c r="IP42"/>
      <c r="IQ42"/>
      <c r="IR42"/>
      <c r="IS42"/>
      <c r="IT42"/>
      <c r="IU42" s="79"/>
      <c r="IV42" s="80"/>
      <c r="IW42" s="80"/>
      <c r="IX42" s="80"/>
      <c r="IY42" s="80"/>
      <c r="IZ42" s="79"/>
      <c r="JA42" s="80"/>
      <c r="JB42" s="80"/>
      <c r="JC42" s="80"/>
      <c r="JD42" s="80"/>
      <c r="JE42" s="79"/>
      <c r="JF42" s="80"/>
      <c r="JG42" s="80"/>
      <c r="JH42" s="80"/>
      <c r="JI42" s="80"/>
      <c r="JJ42" s="79"/>
      <c r="JK42" s="80"/>
      <c r="JL42" s="80"/>
      <c r="JM42" s="80"/>
      <c r="JN42" s="80"/>
      <c r="JO42" s="29"/>
      <c r="JP42"/>
      <c r="JQ42"/>
      <c r="JR42"/>
      <c r="JS42"/>
      <c r="JT42" s="29"/>
      <c r="JU42"/>
      <c r="JV42"/>
      <c r="JW42"/>
      <c r="JX42"/>
      <c r="JY42" s="29"/>
      <c r="JZ42"/>
      <c r="KA42"/>
      <c r="KB42"/>
      <c r="KC42"/>
      <c r="KD42" s="29"/>
      <c r="KE42"/>
      <c r="KF42"/>
      <c r="KG42"/>
      <c r="KH42"/>
      <c r="KI42" s="29"/>
      <c r="KJ42"/>
      <c r="KK42"/>
      <c r="KL42"/>
      <c r="KM42"/>
      <c r="KN42" s="29"/>
      <c r="KO42"/>
      <c r="KP42"/>
      <c r="KQ42"/>
      <c r="KR42"/>
      <c r="KS42" s="29"/>
      <c r="KT42"/>
      <c r="KU42"/>
      <c r="KV42"/>
      <c r="KW42"/>
      <c r="KX42" s="29"/>
      <c r="KY42"/>
      <c r="KZ42"/>
      <c r="LA42"/>
      <c r="LB42"/>
      <c r="LC42" s="29"/>
      <c r="LD42"/>
      <c r="LE42"/>
      <c r="LF42"/>
      <c r="LG42"/>
      <c r="LH42" s="29"/>
      <c r="LI42"/>
      <c r="LJ42"/>
      <c r="LK42"/>
      <c r="LL42"/>
      <c r="LM42" s="29"/>
      <c r="LN42"/>
      <c r="LO42"/>
      <c r="LP42"/>
      <c r="LQ42"/>
      <c r="LR42" s="29"/>
      <c r="LS42"/>
      <c r="LT42"/>
      <c r="LU42"/>
      <c r="LV42"/>
      <c r="LW42" s="29"/>
      <c r="LX42"/>
      <c r="LY42"/>
      <c r="LZ42"/>
      <c r="MA42"/>
      <c r="MB42" s="29"/>
      <c r="MC42"/>
      <c r="MD42"/>
      <c r="ME42"/>
      <c r="MF42"/>
      <c r="MG42" s="29"/>
      <c r="MH42"/>
      <c r="MI42"/>
      <c r="MJ42"/>
      <c r="MK42"/>
      <c r="ML42" s="29"/>
      <c r="MM42"/>
      <c r="MN42"/>
      <c r="MO42"/>
      <c r="MP42"/>
      <c r="MQ42" s="29"/>
      <c r="MR42"/>
      <c r="MS42"/>
      <c r="MT42"/>
      <c r="MU42"/>
      <c r="MV42" s="29"/>
      <c r="MW42"/>
      <c r="MX42"/>
      <c r="MY42"/>
      <c r="MZ42"/>
      <c r="NA42" s="29"/>
      <c r="NB42"/>
      <c r="NC42"/>
      <c r="ND42"/>
      <c r="NE42"/>
      <c r="NF42" s="29"/>
      <c r="NG42"/>
      <c r="NH42"/>
      <c r="NI42"/>
      <c r="NJ42"/>
      <c r="NK42" s="29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 s="27" t="s">
        <v>119</v>
      </c>
      <c r="OU42" s="10" t="s">
        <v>119</v>
      </c>
      <c r="OV42" s="10" t="s">
        <v>119</v>
      </c>
      <c r="OW42" s="10" t="s">
        <v>119</v>
      </c>
      <c r="OX42" s="22" t="s">
        <v>119</v>
      </c>
      <c r="OY42" s="27" t="s">
        <v>119</v>
      </c>
      <c r="OZ42" s="10" t="s">
        <v>119</v>
      </c>
      <c r="PA42" s="10" t="s">
        <v>119</v>
      </c>
      <c r="PB42" s="10" t="s">
        <v>119</v>
      </c>
      <c r="PC42" s="22" t="s">
        <v>119</v>
      </c>
      <c r="PD42" s="27" t="s">
        <v>119</v>
      </c>
      <c r="PE42" s="10" t="s">
        <v>119</v>
      </c>
      <c r="PF42" s="10" t="s">
        <v>119</v>
      </c>
      <c r="PG42" s="10" t="s">
        <v>119</v>
      </c>
      <c r="PH42" s="22" t="s">
        <v>119</v>
      </c>
      <c r="PI42" s="27" t="s">
        <v>119</v>
      </c>
      <c r="PJ42" s="10" t="s">
        <v>119</v>
      </c>
      <c r="PK42" s="10" t="s">
        <v>119</v>
      </c>
      <c r="PL42" s="10" t="s">
        <v>119</v>
      </c>
      <c r="PM42" s="22" t="s">
        <v>119</v>
      </c>
      <c r="PN42" s="27" t="s">
        <v>119</v>
      </c>
      <c r="PO42" s="10" t="s">
        <v>119</v>
      </c>
      <c r="PP42" s="10" t="s">
        <v>119</v>
      </c>
      <c r="PQ42" s="10" t="s">
        <v>119</v>
      </c>
      <c r="PR42" s="22" t="s">
        <v>119</v>
      </c>
      <c r="PS42" s="27" t="s">
        <v>119</v>
      </c>
      <c r="PT42" s="10" t="s">
        <v>119</v>
      </c>
      <c r="PU42" s="10" t="s">
        <v>119</v>
      </c>
      <c r="PV42" s="10" t="s">
        <v>119</v>
      </c>
      <c r="PW42" s="22" t="s">
        <v>119</v>
      </c>
      <c r="PX42" s="27" t="s">
        <v>119</v>
      </c>
      <c r="PY42" s="10" t="s">
        <v>119</v>
      </c>
      <c r="PZ42" s="10" t="s">
        <v>119</v>
      </c>
      <c r="QA42" s="10" t="s">
        <v>119</v>
      </c>
      <c r="QB42" s="22" t="s">
        <v>119</v>
      </c>
      <c r="QC42" s="27" t="s">
        <v>119</v>
      </c>
      <c r="QD42" s="10" t="s">
        <v>119</v>
      </c>
      <c r="QE42" s="10" t="s">
        <v>119</v>
      </c>
      <c r="QF42" s="10" t="s">
        <v>119</v>
      </c>
      <c r="QG42" s="22" t="s">
        <v>119</v>
      </c>
      <c r="QH42" s="27" t="s">
        <v>119</v>
      </c>
      <c r="QI42" s="10" t="s">
        <v>119</v>
      </c>
      <c r="QJ42" s="10" t="s">
        <v>119</v>
      </c>
      <c r="QK42" s="10" t="s">
        <v>119</v>
      </c>
      <c r="QL42" s="22" t="s">
        <v>119</v>
      </c>
      <c r="QM42" s="27" t="s">
        <v>119</v>
      </c>
      <c r="QN42" s="10" t="s">
        <v>119</v>
      </c>
      <c r="QO42" s="10" t="s">
        <v>119</v>
      </c>
      <c r="QP42" s="10" t="s">
        <v>119</v>
      </c>
      <c r="QQ42" s="22" t="s">
        <v>119</v>
      </c>
      <c r="QR42" s="27" t="s">
        <v>119</v>
      </c>
      <c r="QS42" s="10" t="s">
        <v>119</v>
      </c>
      <c r="QT42" s="10" t="s">
        <v>119</v>
      </c>
      <c r="QU42" s="10" t="s">
        <v>119</v>
      </c>
      <c r="QV42" s="22" t="s">
        <v>119</v>
      </c>
      <c r="QW42" s="27" t="s">
        <v>119</v>
      </c>
      <c r="QX42" s="10" t="s">
        <v>119</v>
      </c>
      <c r="QY42" s="10" t="s">
        <v>119</v>
      </c>
      <c r="QZ42" s="10" t="s">
        <v>119</v>
      </c>
      <c r="RA42" s="22" t="s">
        <v>119</v>
      </c>
    </row>
    <row r="43" spans="1:469" s="11" customFormat="1" x14ac:dyDescent="0.25">
      <c r="A43" s="8" t="s">
        <v>218</v>
      </c>
      <c r="B43" s="8" t="s">
        <v>203</v>
      </c>
      <c r="C43" s="45">
        <v>46293</v>
      </c>
      <c r="D43" s="45">
        <v>46311</v>
      </c>
      <c r="E43"/>
      <c r="F43"/>
      <c r="G43"/>
      <c r="H43"/>
      <c r="I43"/>
      <c r="J43" s="29"/>
      <c r="K43"/>
      <c r="L43"/>
      <c r="M43"/>
      <c r="N43"/>
      <c r="O43" s="29"/>
      <c r="P43"/>
      <c r="Q43"/>
      <c r="R43"/>
      <c r="S43"/>
      <c r="T43" s="29"/>
      <c r="U43"/>
      <c r="V43"/>
      <c r="W43"/>
      <c r="X43"/>
      <c r="Y43" s="29"/>
      <c r="Z43"/>
      <c r="AA43"/>
      <c r="AB43"/>
      <c r="AC43"/>
      <c r="AD43" s="29"/>
      <c r="AE43"/>
      <c r="AF43"/>
      <c r="AG43"/>
      <c r="AH43"/>
      <c r="AI43" s="29"/>
      <c r="AJ43"/>
      <c r="AK43"/>
      <c r="AL43"/>
      <c r="AM43"/>
      <c r="AN43" s="29"/>
      <c r="AO43"/>
      <c r="AP43"/>
      <c r="AQ43"/>
      <c r="AR43"/>
      <c r="AS43" s="29"/>
      <c r="AT43"/>
      <c r="AU43"/>
      <c r="AV43"/>
      <c r="AW43"/>
      <c r="AX43" s="29"/>
      <c r="AY43"/>
      <c r="AZ43"/>
      <c r="BA43"/>
      <c r="BB43"/>
      <c r="BC43" s="29"/>
      <c r="BD43"/>
      <c r="BE43"/>
      <c r="BF43"/>
      <c r="BG43"/>
      <c r="BH43" s="29"/>
      <c r="BI43"/>
      <c r="BJ43"/>
      <c r="BK43"/>
      <c r="BL43"/>
      <c r="BM43" s="29"/>
      <c r="BN43"/>
      <c r="BO43"/>
      <c r="BP43"/>
      <c r="BQ43"/>
      <c r="BR43" s="29"/>
      <c r="BS43"/>
      <c r="BT43"/>
      <c r="BU43"/>
      <c r="BV43"/>
      <c r="BW43" s="29"/>
      <c r="BX43"/>
      <c r="BY43"/>
      <c r="BZ43"/>
      <c r="CA43"/>
      <c r="CB43" s="29"/>
      <c r="CC43"/>
      <c r="CD43"/>
      <c r="CE43"/>
      <c r="CF43"/>
      <c r="CG43" s="29"/>
      <c r="CH43"/>
      <c r="CI43"/>
      <c r="CJ43"/>
      <c r="CK43"/>
      <c r="CL43" s="29"/>
      <c r="CM43"/>
      <c r="CN43"/>
      <c r="CO43"/>
      <c r="CP43"/>
      <c r="CQ43" s="29"/>
      <c r="CR43"/>
      <c r="CS43"/>
      <c r="CT43"/>
      <c r="CU43"/>
      <c r="CV43" s="29"/>
      <c r="CW43"/>
      <c r="CX43"/>
      <c r="CY43"/>
      <c r="CZ43"/>
      <c r="DA43" s="29"/>
      <c r="DB43"/>
      <c r="DC43"/>
      <c r="DD43"/>
      <c r="DE43"/>
      <c r="DF43" s="29"/>
      <c r="DG43"/>
      <c r="DH43"/>
      <c r="DI43"/>
      <c r="DJ43"/>
      <c r="DK43" s="29"/>
      <c r="DL43"/>
      <c r="DM43"/>
      <c r="DN43"/>
      <c r="DO43"/>
      <c r="DP43" s="29"/>
      <c r="DQ43"/>
      <c r="DR43"/>
      <c r="DS43"/>
      <c r="DT43"/>
      <c r="DU43" s="29"/>
      <c r="DV43"/>
      <c r="DW43"/>
      <c r="DX43"/>
      <c r="DY43"/>
      <c r="DZ43" s="29"/>
      <c r="EA43"/>
      <c r="EB43"/>
      <c r="EC43"/>
      <c r="ED43"/>
      <c r="EE43" s="29"/>
      <c r="EF43"/>
      <c r="EG43"/>
      <c r="EH43"/>
      <c r="EI43"/>
      <c r="EJ43" s="29"/>
      <c r="EK43"/>
      <c r="EL43"/>
      <c r="EM43"/>
      <c r="EN43"/>
      <c r="EO43" s="29"/>
      <c r="EP43"/>
      <c r="EQ43"/>
      <c r="ER43"/>
      <c r="ES43"/>
      <c r="ET43" s="29"/>
      <c r="EU43"/>
      <c r="EV43"/>
      <c r="EW43"/>
      <c r="EX43"/>
      <c r="EY43" s="29"/>
      <c r="EZ43"/>
      <c r="FA43"/>
      <c r="FB43"/>
      <c r="FC43"/>
      <c r="FD43" s="29"/>
      <c r="FE43"/>
      <c r="FF43"/>
      <c r="FG43"/>
      <c r="FH43"/>
      <c r="FI43" s="29"/>
      <c r="FJ43"/>
      <c r="FK43"/>
      <c r="FL43"/>
      <c r="FM43"/>
      <c r="FN43" s="29"/>
      <c r="FO43"/>
      <c r="FP43"/>
      <c r="FQ43"/>
      <c r="FR43"/>
      <c r="FS43" s="29"/>
      <c r="FT43"/>
      <c r="FU43"/>
      <c r="FV43"/>
      <c r="FW43"/>
      <c r="FX43" s="29"/>
      <c r="FY43"/>
      <c r="FZ43"/>
      <c r="GA43"/>
      <c r="GB43"/>
      <c r="GC43" s="29"/>
      <c r="GD43"/>
      <c r="GE43"/>
      <c r="GF43"/>
      <c r="GG43"/>
      <c r="GH43" s="29"/>
      <c r="GI43"/>
      <c r="GJ43"/>
      <c r="GK43"/>
      <c r="GL43" s="67"/>
      <c r="GM43"/>
      <c r="GN43"/>
      <c r="GO43"/>
      <c r="GP43"/>
      <c r="GQ43" s="67"/>
      <c r="GR43"/>
      <c r="GS43"/>
      <c r="GT43"/>
      <c r="GU43"/>
      <c r="GV43" s="67"/>
      <c r="GW43"/>
      <c r="GX43"/>
      <c r="GY43"/>
      <c r="GZ43"/>
      <c r="HA43" s="67"/>
      <c r="HB43"/>
      <c r="HC43"/>
      <c r="HD43"/>
      <c r="HE43"/>
      <c r="HF43" s="67"/>
      <c r="HG43"/>
      <c r="HH43"/>
      <c r="HI43"/>
      <c r="HJ43"/>
      <c r="HK43" s="67"/>
      <c r="HL43"/>
      <c r="HM43"/>
      <c r="HN43"/>
      <c r="HO43"/>
      <c r="HP43" s="67"/>
      <c r="HQ43"/>
      <c r="HR43"/>
      <c r="HS43"/>
      <c r="HT43"/>
      <c r="HU43" s="67"/>
      <c r="HV43"/>
      <c r="HW43"/>
      <c r="HX43"/>
      <c r="HY43"/>
      <c r="HZ43" s="67"/>
      <c r="IA43"/>
      <c r="IB43"/>
      <c r="IC43"/>
      <c r="ID43"/>
      <c r="IE43" s="67"/>
      <c r="IF43"/>
      <c r="IG43"/>
      <c r="IH43"/>
      <c r="II43"/>
      <c r="IJ43" s="67"/>
      <c r="IK43"/>
      <c r="IL43"/>
      <c r="IM43"/>
      <c r="IN43"/>
      <c r="IO43" s="67"/>
      <c r="IP43"/>
      <c r="IQ43"/>
      <c r="IR43"/>
      <c r="IS43"/>
      <c r="IT43"/>
      <c r="IU43" s="79"/>
      <c r="IV43" s="80"/>
      <c r="IW43" s="80"/>
      <c r="IX43" s="80"/>
      <c r="IY43" s="80"/>
      <c r="IZ43" s="79"/>
      <c r="JA43" s="80"/>
      <c r="JB43" s="80"/>
      <c r="JC43" s="80"/>
      <c r="JD43" s="80"/>
      <c r="JE43" s="79"/>
      <c r="JF43" s="80"/>
      <c r="JG43" s="80"/>
      <c r="JH43" s="80"/>
      <c r="JI43" s="80"/>
      <c r="JJ43" s="79"/>
      <c r="JK43" s="80"/>
      <c r="JL43" s="80"/>
      <c r="JM43" s="80"/>
      <c r="JN43" s="80"/>
      <c r="JO43" s="29"/>
      <c r="JP43"/>
      <c r="JQ43"/>
      <c r="JR43"/>
      <c r="JS43"/>
      <c r="JT43" s="29"/>
      <c r="JU43"/>
      <c r="JV43"/>
      <c r="JW43"/>
      <c r="JX43"/>
      <c r="JY43" s="29"/>
      <c r="JZ43"/>
      <c r="KA43"/>
      <c r="KB43"/>
      <c r="KC43"/>
      <c r="KD43" s="29"/>
      <c r="KE43"/>
      <c r="KF43"/>
      <c r="KG43"/>
      <c r="KH43"/>
      <c r="KI43" s="29"/>
      <c r="KJ43"/>
      <c r="KK43"/>
      <c r="KL43"/>
      <c r="KM43"/>
      <c r="KN43" s="29"/>
      <c r="KO43"/>
      <c r="KP43"/>
      <c r="KQ43"/>
      <c r="KR43"/>
      <c r="KS43" s="29"/>
      <c r="KT43"/>
      <c r="KU43"/>
      <c r="KV43"/>
      <c r="KW43"/>
      <c r="KX43" s="29"/>
      <c r="KY43"/>
      <c r="KZ43"/>
      <c r="LA43"/>
      <c r="LB43"/>
      <c r="LC43" s="29"/>
      <c r="LD43"/>
      <c r="LE43"/>
      <c r="LF43"/>
      <c r="LG43"/>
      <c r="LH43" s="29"/>
      <c r="LI43"/>
      <c r="LJ43"/>
      <c r="LK43"/>
      <c r="LL43"/>
      <c r="LM43" s="29"/>
      <c r="LN43"/>
      <c r="LO43"/>
      <c r="LP43"/>
      <c r="LQ43"/>
      <c r="LR43" s="29"/>
      <c r="LS43"/>
      <c r="LT43"/>
      <c r="LU43"/>
      <c r="LV43"/>
      <c r="LW43" s="29"/>
      <c r="LX43"/>
      <c r="LY43"/>
      <c r="LZ43"/>
      <c r="MA43"/>
      <c r="MB43" s="29"/>
      <c r="MC43"/>
      <c r="MD43"/>
      <c r="ME43"/>
      <c r="MF43"/>
      <c r="MG43" s="29"/>
      <c r="MH43"/>
      <c r="MI43"/>
      <c r="MJ43"/>
      <c r="MK43"/>
      <c r="ML43" s="29"/>
      <c r="MM43"/>
      <c r="MN43"/>
      <c r="MO43"/>
      <c r="MP43"/>
      <c r="MQ43" s="29"/>
      <c r="MR43"/>
      <c r="MS43"/>
      <c r="MT43"/>
      <c r="MU43"/>
      <c r="MV43" s="29"/>
      <c r="MW43"/>
      <c r="MX43"/>
      <c r="MY43"/>
      <c r="MZ43"/>
      <c r="NA43" s="29"/>
      <c r="NB43"/>
      <c r="NC43"/>
      <c r="ND43"/>
      <c r="NE43"/>
      <c r="NF43" s="29"/>
      <c r="NG43"/>
      <c r="NH43"/>
      <c r="NI43"/>
      <c r="NJ43"/>
      <c r="NK43" s="29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 s="27" t="s">
        <v>119</v>
      </c>
      <c r="OU43" s="10" t="s">
        <v>119</v>
      </c>
      <c r="OV43" s="10" t="s">
        <v>119</v>
      </c>
      <c r="OW43" s="10" t="s">
        <v>119</v>
      </c>
      <c r="OX43" s="22" t="s">
        <v>119</v>
      </c>
      <c r="OY43" s="27" t="s">
        <v>119</v>
      </c>
      <c r="OZ43" s="10" t="s">
        <v>119</v>
      </c>
      <c r="PA43" s="10" t="s">
        <v>119</v>
      </c>
      <c r="PB43" s="10" t="s">
        <v>119</v>
      </c>
      <c r="PC43" s="22" t="s">
        <v>119</v>
      </c>
      <c r="PD43" s="27" t="s">
        <v>119</v>
      </c>
      <c r="PE43" s="10" t="s">
        <v>119</v>
      </c>
      <c r="PF43" s="10" t="s">
        <v>119</v>
      </c>
      <c r="PG43" s="10" t="s">
        <v>119</v>
      </c>
      <c r="PH43" s="22" t="s">
        <v>119</v>
      </c>
      <c r="PI43" s="27" t="s">
        <v>119</v>
      </c>
      <c r="PJ43" s="10" t="s">
        <v>119</v>
      </c>
      <c r="PK43" s="10" t="s">
        <v>119</v>
      </c>
      <c r="PL43" s="10" t="s">
        <v>119</v>
      </c>
      <c r="PM43" s="22" t="s">
        <v>119</v>
      </c>
      <c r="PN43" s="27" t="s">
        <v>119</v>
      </c>
      <c r="PO43" s="10" t="s">
        <v>119</v>
      </c>
      <c r="PP43" s="10" t="s">
        <v>119</v>
      </c>
      <c r="PQ43" s="10" t="s">
        <v>119</v>
      </c>
      <c r="PR43" s="22" t="s">
        <v>119</v>
      </c>
      <c r="PS43" s="27" t="s">
        <v>119</v>
      </c>
      <c r="PT43" s="10" t="s">
        <v>119</v>
      </c>
      <c r="PU43" s="10" t="s">
        <v>119</v>
      </c>
      <c r="PV43" s="10" t="s">
        <v>119</v>
      </c>
      <c r="PW43" s="22" t="s">
        <v>119</v>
      </c>
      <c r="PX43" s="27" t="s">
        <v>119</v>
      </c>
      <c r="PY43" s="10" t="s">
        <v>119</v>
      </c>
      <c r="PZ43" s="10" t="s">
        <v>119</v>
      </c>
      <c r="QA43" s="10" t="s">
        <v>119</v>
      </c>
      <c r="QB43" s="22" t="s">
        <v>119</v>
      </c>
      <c r="QC43" s="27" t="s">
        <v>119</v>
      </c>
      <c r="QD43" s="10" t="s">
        <v>119</v>
      </c>
      <c r="QE43" s="10" t="s">
        <v>119</v>
      </c>
      <c r="QF43" s="10" t="s">
        <v>119</v>
      </c>
      <c r="QG43" s="22" t="s">
        <v>119</v>
      </c>
      <c r="QH43" s="27" t="s">
        <v>119</v>
      </c>
      <c r="QI43" s="10" t="s">
        <v>119</v>
      </c>
      <c r="QJ43" s="10" t="s">
        <v>119</v>
      </c>
      <c r="QK43" s="10" t="s">
        <v>119</v>
      </c>
      <c r="QL43" s="22" t="s">
        <v>119</v>
      </c>
      <c r="QM43" s="27" t="s">
        <v>119</v>
      </c>
      <c r="QN43" s="10" t="s">
        <v>119</v>
      </c>
      <c r="QO43" s="10" t="s">
        <v>119</v>
      </c>
      <c r="QP43" s="10" t="s">
        <v>119</v>
      </c>
      <c r="QQ43" s="22" t="s">
        <v>119</v>
      </c>
      <c r="QR43" s="27" t="s">
        <v>119</v>
      </c>
      <c r="QS43" s="10" t="s">
        <v>119</v>
      </c>
      <c r="QT43" s="10" t="s">
        <v>119</v>
      </c>
      <c r="QU43" s="10" t="s">
        <v>119</v>
      </c>
      <c r="QV43" s="22" t="s">
        <v>119</v>
      </c>
      <c r="QW43" s="27" t="s">
        <v>119</v>
      </c>
      <c r="QX43" s="10" t="s">
        <v>119</v>
      </c>
      <c r="QY43" s="10" t="s">
        <v>119</v>
      </c>
      <c r="QZ43" s="10" t="s">
        <v>119</v>
      </c>
      <c r="RA43" s="22" t="s">
        <v>119</v>
      </c>
    </row>
    <row r="44" spans="1:469" s="92" customFormat="1" x14ac:dyDescent="0.25">
      <c r="A44" s="8" t="s">
        <v>56</v>
      </c>
      <c r="B44" s="8" t="s">
        <v>109</v>
      </c>
      <c r="C44" s="45">
        <v>46294</v>
      </c>
      <c r="D44" s="45">
        <v>46297</v>
      </c>
      <c r="E44"/>
      <c r="F44"/>
      <c r="G44"/>
      <c r="H44"/>
      <c r="I44"/>
      <c r="J44" s="29"/>
      <c r="K44"/>
      <c r="L44"/>
      <c r="M44"/>
      <c r="N44"/>
      <c r="O44" s="29"/>
      <c r="P44"/>
      <c r="Q44"/>
      <c r="R44"/>
      <c r="S44"/>
      <c r="T44" s="29"/>
      <c r="U44"/>
      <c r="V44"/>
      <c r="W44"/>
      <c r="X44"/>
      <c r="Y44" s="29"/>
      <c r="Z44"/>
      <c r="AA44"/>
      <c r="AB44"/>
      <c r="AC44"/>
      <c r="AD44" s="29"/>
      <c r="AE44"/>
      <c r="AF44"/>
      <c r="AG44"/>
      <c r="AH44"/>
      <c r="AI44" s="29"/>
      <c r="AJ44"/>
      <c r="AK44"/>
      <c r="AL44"/>
      <c r="AM44"/>
      <c r="AN44" s="29"/>
      <c r="AO44"/>
      <c r="AP44"/>
      <c r="AQ44"/>
      <c r="AR44"/>
      <c r="AS44" s="29"/>
      <c r="AT44"/>
      <c r="AU44"/>
      <c r="AV44"/>
      <c r="AW44"/>
      <c r="AX44" s="29"/>
      <c r="AY44"/>
      <c r="AZ44"/>
      <c r="BA44"/>
      <c r="BB44"/>
      <c r="BC44" s="29"/>
      <c r="BD44"/>
      <c r="BE44"/>
      <c r="BF44"/>
      <c r="BG44"/>
      <c r="BH44" s="29"/>
      <c r="BI44"/>
      <c r="BJ44"/>
      <c r="BK44"/>
      <c r="BL44"/>
      <c r="BM44" s="29"/>
      <c r="BN44"/>
      <c r="BO44"/>
      <c r="BP44"/>
      <c r="BQ44"/>
      <c r="BR44" s="29"/>
      <c r="BS44"/>
      <c r="BT44"/>
      <c r="BU44"/>
      <c r="BV44"/>
      <c r="BW44" s="29"/>
      <c r="BX44"/>
      <c r="BY44"/>
      <c r="BZ44"/>
      <c r="CA44"/>
      <c r="CB44" s="29"/>
      <c r="CC44"/>
      <c r="CD44"/>
      <c r="CE44"/>
      <c r="CF44"/>
      <c r="CG44" s="29"/>
      <c r="CH44"/>
      <c r="CI44"/>
      <c r="CJ44"/>
      <c r="CK44"/>
      <c r="CL44" s="29"/>
      <c r="CM44"/>
      <c r="CN44"/>
      <c r="CO44"/>
      <c r="CP44"/>
      <c r="CQ44" s="29"/>
      <c r="CR44"/>
      <c r="CS44"/>
      <c r="CT44"/>
      <c r="CU44"/>
      <c r="CV44" s="29"/>
      <c r="CW44"/>
      <c r="CX44"/>
      <c r="CY44"/>
      <c r="CZ44"/>
      <c r="DA44" s="29"/>
      <c r="DB44"/>
      <c r="DC44"/>
      <c r="DD44"/>
      <c r="DE44"/>
      <c r="DF44" s="29"/>
      <c r="DG44"/>
      <c r="DH44"/>
      <c r="DI44"/>
      <c r="DJ44"/>
      <c r="DK44" s="29"/>
      <c r="DL44"/>
      <c r="DM44"/>
      <c r="DN44"/>
      <c r="DO44"/>
      <c r="DP44" s="29"/>
      <c r="DQ44"/>
      <c r="DR44"/>
      <c r="DS44"/>
      <c r="DT44"/>
      <c r="DU44" s="29"/>
      <c r="DV44"/>
      <c r="DW44"/>
      <c r="DX44"/>
      <c r="DY44"/>
      <c r="DZ44" s="29"/>
      <c r="EA44"/>
      <c r="EB44"/>
      <c r="EC44"/>
      <c r="ED44"/>
      <c r="EE44" s="29"/>
      <c r="EF44"/>
      <c r="EG44"/>
      <c r="EH44"/>
      <c r="EI44"/>
      <c r="EJ44" s="29"/>
      <c r="EK44"/>
      <c r="EL44"/>
      <c r="EM44"/>
      <c r="EN44"/>
      <c r="EO44" s="29"/>
      <c r="EP44"/>
      <c r="EQ44"/>
      <c r="ER44"/>
      <c r="ES44"/>
      <c r="ET44" s="29"/>
      <c r="EU44"/>
      <c r="EV44"/>
      <c r="EW44"/>
      <c r="EX44"/>
      <c r="EY44" s="29"/>
      <c r="EZ44"/>
      <c r="FA44"/>
      <c r="FB44"/>
      <c r="FC44"/>
      <c r="FD44" s="29"/>
      <c r="FE44"/>
      <c r="FF44"/>
      <c r="FG44"/>
      <c r="FH44"/>
      <c r="FI44" s="29"/>
      <c r="FJ44"/>
      <c r="FK44"/>
      <c r="FL44"/>
      <c r="FM44"/>
      <c r="FN44" s="29"/>
      <c r="FO44"/>
      <c r="FP44"/>
      <c r="FQ44"/>
      <c r="FR44"/>
      <c r="FS44" s="29"/>
      <c r="FT44"/>
      <c r="FU44"/>
      <c r="FV44"/>
      <c r="FW44"/>
      <c r="FX44" s="29"/>
      <c r="FY44"/>
      <c r="FZ44"/>
      <c r="GA44"/>
      <c r="GB44"/>
      <c r="GC44" s="29"/>
      <c r="GD44"/>
      <c r="GE44"/>
      <c r="GF44"/>
      <c r="GG44"/>
      <c r="GH44" s="29"/>
      <c r="GI44"/>
      <c r="GJ44"/>
      <c r="GK44"/>
      <c r="GL44" s="67"/>
      <c r="GM44"/>
      <c r="GN44"/>
      <c r="GO44"/>
      <c r="GP44"/>
      <c r="GQ44" s="67"/>
      <c r="GR44"/>
      <c r="GS44"/>
      <c r="GT44"/>
      <c r="GU44"/>
      <c r="GV44" s="67"/>
      <c r="GW44"/>
      <c r="GX44"/>
      <c r="GY44"/>
      <c r="GZ44"/>
      <c r="HA44" s="67"/>
      <c r="HB44"/>
      <c r="HC44"/>
      <c r="HD44"/>
      <c r="HE44"/>
      <c r="HF44" s="67"/>
      <c r="HG44"/>
      <c r="HH44"/>
      <c r="HI44"/>
      <c r="HJ44"/>
      <c r="HK44" s="67"/>
      <c r="HL44"/>
      <c r="HM44"/>
      <c r="HN44"/>
      <c r="HO44"/>
      <c r="HP44" s="67"/>
      <c r="HQ44"/>
      <c r="HR44"/>
      <c r="HS44"/>
      <c r="HT44"/>
      <c r="HU44" s="67"/>
      <c r="HV44"/>
      <c r="HW44"/>
      <c r="HX44"/>
      <c r="HY44"/>
      <c r="HZ44" s="67"/>
      <c r="IA44"/>
      <c r="IB44"/>
      <c r="IC44"/>
      <c r="ID44"/>
      <c r="IE44" s="67"/>
      <c r="IF44"/>
      <c r="IG44"/>
      <c r="IH44"/>
      <c r="II44"/>
      <c r="IJ44" s="67"/>
      <c r="IK44"/>
      <c r="IL44"/>
      <c r="IM44"/>
      <c r="IN44"/>
      <c r="IO44" s="67"/>
      <c r="IP44"/>
      <c r="IQ44"/>
      <c r="IR44"/>
      <c r="IS44"/>
      <c r="IT44"/>
      <c r="IU44" s="79"/>
      <c r="IV44" s="80"/>
      <c r="IW44" s="80"/>
      <c r="IX44" s="80"/>
      <c r="IY44" s="80"/>
      <c r="IZ44" s="79"/>
      <c r="JA44" s="80"/>
      <c r="JB44" s="80"/>
      <c r="JC44" s="80"/>
      <c r="JD44" s="80"/>
      <c r="JE44" s="79"/>
      <c r="JF44" s="80"/>
      <c r="JG44" s="80"/>
      <c r="JH44" s="80"/>
      <c r="JI44" s="80"/>
      <c r="JJ44" s="79"/>
      <c r="JK44" s="80"/>
      <c r="JL44" s="80"/>
      <c r="JM44" s="80"/>
      <c r="JN44" s="80"/>
      <c r="JO44" s="29"/>
      <c r="JP44"/>
      <c r="JQ44"/>
      <c r="JR44"/>
      <c r="JS44"/>
      <c r="JT44" s="29"/>
      <c r="JU44"/>
      <c r="JV44"/>
      <c r="JW44"/>
      <c r="JX44"/>
      <c r="JY44" s="29"/>
      <c r="JZ44"/>
      <c r="KA44"/>
      <c r="KB44"/>
      <c r="KC44"/>
      <c r="KD44" s="29"/>
      <c r="KE44"/>
      <c r="KF44"/>
      <c r="KG44"/>
      <c r="KH44"/>
      <c r="KI44" s="29"/>
      <c r="KJ44"/>
      <c r="KK44"/>
      <c r="KL44"/>
      <c r="KM44"/>
      <c r="KN44" s="29"/>
      <c r="KO44"/>
      <c r="KP44"/>
      <c r="KQ44"/>
      <c r="KR44"/>
      <c r="KS44" s="29"/>
      <c r="KT44"/>
      <c r="KU44"/>
      <c r="KV44"/>
      <c r="KW44"/>
      <c r="KX44" s="29"/>
      <c r="KY44"/>
      <c r="KZ44"/>
      <c r="LA44"/>
      <c r="LB44"/>
      <c r="LC44" s="29"/>
      <c r="LD44"/>
      <c r="LE44"/>
      <c r="LF44"/>
      <c r="LG44"/>
      <c r="LH44" s="29"/>
      <c r="LI44"/>
      <c r="LJ44"/>
      <c r="LK44"/>
      <c r="LL44"/>
      <c r="LM44" s="29"/>
      <c r="LN44"/>
      <c r="LO44"/>
      <c r="LP44"/>
      <c r="LQ44"/>
      <c r="LR44" s="29"/>
      <c r="LS44"/>
      <c r="LT44"/>
      <c r="LU44"/>
      <c r="LV44"/>
      <c r="LW44" s="29"/>
      <c r="LX44"/>
      <c r="LY44"/>
      <c r="LZ44"/>
      <c r="MA44"/>
      <c r="MB44" s="29"/>
      <c r="MC44"/>
      <c r="MD44"/>
      <c r="ME44"/>
      <c r="MF44"/>
      <c r="MG44" s="29"/>
      <c r="MH44"/>
      <c r="MI44"/>
      <c r="MJ44"/>
      <c r="MK44"/>
      <c r="ML44" s="29"/>
      <c r="MM44"/>
      <c r="MN44"/>
      <c r="MO44"/>
      <c r="MP44"/>
      <c r="MQ44" s="29"/>
      <c r="MR44"/>
      <c r="MS44"/>
      <c r="MT44"/>
      <c r="MU44"/>
      <c r="MV44" s="29"/>
      <c r="MW44"/>
      <c r="MX44"/>
      <c r="MY44"/>
      <c r="MZ44"/>
      <c r="NA44" s="29"/>
      <c r="NB44"/>
      <c r="NC44"/>
      <c r="ND44"/>
      <c r="NE44"/>
      <c r="NF44" s="29"/>
      <c r="NG44"/>
      <c r="NH44"/>
      <c r="NI44"/>
      <c r="NJ44"/>
      <c r="NK44" s="29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 s="89"/>
      <c r="OU44" s="87"/>
      <c r="OV44" s="87"/>
      <c r="OW44" s="87"/>
      <c r="OX44" s="88"/>
      <c r="OY44" s="89"/>
      <c r="OZ44" s="87"/>
      <c r="PA44" s="87"/>
      <c r="PB44" s="87"/>
      <c r="PC44" s="88"/>
      <c r="PD44" s="89"/>
      <c r="PE44" s="87"/>
      <c r="PF44" s="87"/>
      <c r="PG44" s="87"/>
      <c r="PH44" s="88"/>
      <c r="PI44" s="89"/>
      <c r="PJ44" s="87"/>
      <c r="PK44" s="87"/>
      <c r="PL44" s="87"/>
      <c r="PM44" s="88"/>
      <c r="PN44" s="89"/>
      <c r="PO44" s="87"/>
      <c r="PP44" s="87"/>
      <c r="PQ44" s="87"/>
      <c r="PR44" s="88"/>
      <c r="PS44" s="89"/>
      <c r="PT44" s="87"/>
      <c r="PU44" s="87"/>
      <c r="PV44" s="87"/>
      <c r="PW44" s="88"/>
      <c r="PX44" s="89"/>
      <c r="PY44" s="87"/>
      <c r="PZ44" s="87"/>
      <c r="QA44" s="87"/>
      <c r="QB44" s="88"/>
      <c r="QC44" s="89"/>
      <c r="QD44" s="87"/>
      <c r="QE44" s="87"/>
      <c r="QF44" s="87"/>
      <c r="QG44" s="88"/>
      <c r="QH44" s="89"/>
      <c r="QI44" s="87"/>
      <c r="QJ44" s="87"/>
      <c r="QK44" s="87"/>
      <c r="QL44" s="88"/>
      <c r="QM44" s="89"/>
      <c r="QN44" s="87"/>
      <c r="QO44" s="87"/>
      <c r="QP44" s="87"/>
      <c r="QQ44" s="88"/>
      <c r="QR44" s="89"/>
      <c r="QS44" s="87"/>
      <c r="QT44" s="87"/>
      <c r="QU44" s="87"/>
      <c r="QV44" s="88"/>
      <c r="QW44" s="89"/>
      <c r="QX44" s="87"/>
      <c r="QY44" s="87"/>
      <c r="QZ44" s="87"/>
      <c r="RA44" s="88"/>
    </row>
    <row r="45" spans="1:469" s="11" customFormat="1" x14ac:dyDescent="0.25">
      <c r="A45" s="8" t="s">
        <v>224</v>
      </c>
      <c r="B45" s="8" t="s">
        <v>203</v>
      </c>
      <c r="C45" s="45">
        <v>46300</v>
      </c>
      <c r="D45" s="45">
        <v>46311</v>
      </c>
      <c r="E45"/>
      <c r="F45"/>
      <c r="G45"/>
      <c r="H45"/>
      <c r="I45"/>
      <c r="J45" s="29"/>
      <c r="K45"/>
      <c r="L45"/>
      <c r="M45"/>
      <c r="N45"/>
      <c r="O45" s="29"/>
      <c r="P45"/>
      <c r="Q45"/>
      <c r="R45"/>
      <c r="S45"/>
      <c r="T45" s="29"/>
      <c r="U45"/>
      <c r="V45"/>
      <c r="W45"/>
      <c r="X45"/>
      <c r="Y45" s="29"/>
      <c r="Z45"/>
      <c r="AA45"/>
      <c r="AB45"/>
      <c r="AC45"/>
      <c r="AD45" s="29"/>
      <c r="AE45"/>
      <c r="AF45"/>
      <c r="AG45"/>
      <c r="AH45"/>
      <c r="AI45" s="29"/>
      <c r="AJ45"/>
      <c r="AK45"/>
      <c r="AL45"/>
      <c r="AM45"/>
      <c r="AN45" s="29"/>
      <c r="AO45"/>
      <c r="AP45"/>
      <c r="AQ45"/>
      <c r="AR45"/>
      <c r="AS45" s="29"/>
      <c r="AT45"/>
      <c r="AU45"/>
      <c r="AV45"/>
      <c r="AW45"/>
      <c r="AX45" s="29"/>
      <c r="AY45"/>
      <c r="AZ45"/>
      <c r="BA45"/>
      <c r="BB45"/>
      <c r="BC45" s="29"/>
      <c r="BD45"/>
      <c r="BE45"/>
      <c r="BF45"/>
      <c r="BG45"/>
      <c r="BH45" s="29"/>
      <c r="BI45"/>
      <c r="BJ45"/>
      <c r="BK45"/>
      <c r="BL45"/>
      <c r="BM45" s="29"/>
      <c r="BN45"/>
      <c r="BO45"/>
      <c r="BP45"/>
      <c r="BQ45"/>
      <c r="BR45" s="29"/>
      <c r="BS45"/>
      <c r="BT45"/>
      <c r="BU45"/>
      <c r="BV45"/>
      <c r="BW45" s="29"/>
      <c r="BX45"/>
      <c r="BY45"/>
      <c r="BZ45"/>
      <c r="CA45"/>
      <c r="CB45" s="29"/>
      <c r="CC45"/>
      <c r="CD45"/>
      <c r="CE45"/>
      <c r="CF45"/>
      <c r="CG45" s="29"/>
      <c r="CH45"/>
      <c r="CI45"/>
      <c r="CJ45"/>
      <c r="CK45"/>
      <c r="CL45" s="29"/>
      <c r="CM45"/>
      <c r="CN45"/>
      <c r="CO45"/>
      <c r="CP45"/>
      <c r="CQ45" s="29"/>
      <c r="CR45"/>
      <c r="CS45"/>
      <c r="CT45"/>
      <c r="CU45"/>
      <c r="CV45" s="29"/>
      <c r="CW45"/>
      <c r="CX45"/>
      <c r="CY45"/>
      <c r="CZ45"/>
      <c r="DA45" s="29"/>
      <c r="DB45"/>
      <c r="DC45"/>
      <c r="DD45"/>
      <c r="DE45"/>
      <c r="DF45" s="29"/>
      <c r="DG45"/>
      <c r="DH45"/>
      <c r="DI45"/>
      <c r="DJ45"/>
      <c r="DK45" s="29"/>
      <c r="DL45"/>
      <c r="DM45"/>
      <c r="DN45"/>
      <c r="DO45"/>
      <c r="DP45" s="29"/>
      <c r="DQ45"/>
      <c r="DR45"/>
      <c r="DS45"/>
      <c r="DT45"/>
      <c r="DU45" s="29"/>
      <c r="DV45"/>
      <c r="DW45"/>
      <c r="DX45"/>
      <c r="DY45"/>
      <c r="DZ45" s="29"/>
      <c r="EA45"/>
      <c r="EB45"/>
      <c r="EC45"/>
      <c r="ED45"/>
      <c r="EE45" s="29"/>
      <c r="EF45"/>
      <c r="EG45"/>
      <c r="EH45"/>
      <c r="EI45"/>
      <c r="EJ45" s="29"/>
      <c r="EK45"/>
      <c r="EL45"/>
      <c r="EM45"/>
      <c r="EN45"/>
      <c r="EO45" s="29"/>
      <c r="EP45"/>
      <c r="EQ45"/>
      <c r="ER45"/>
      <c r="ES45"/>
      <c r="ET45" s="29"/>
      <c r="EU45"/>
      <c r="EV45"/>
      <c r="EW45"/>
      <c r="EX45"/>
      <c r="EY45" s="29"/>
      <c r="EZ45"/>
      <c r="FA45"/>
      <c r="FB45"/>
      <c r="FC45"/>
      <c r="FD45" s="29"/>
      <c r="FE45"/>
      <c r="FF45"/>
      <c r="FG45"/>
      <c r="FH45"/>
      <c r="FI45" s="29"/>
      <c r="FJ45"/>
      <c r="FK45"/>
      <c r="FL45"/>
      <c r="FM45"/>
      <c r="FN45" s="29"/>
      <c r="FO45"/>
      <c r="FP45"/>
      <c r="FQ45"/>
      <c r="FR45"/>
      <c r="FS45" s="29"/>
      <c r="FT45"/>
      <c r="FU45"/>
      <c r="FV45"/>
      <c r="FW45"/>
      <c r="FX45" s="29"/>
      <c r="FY45"/>
      <c r="FZ45"/>
      <c r="GA45"/>
      <c r="GB45"/>
      <c r="GC45" s="29"/>
      <c r="GD45"/>
      <c r="GE45"/>
      <c r="GF45"/>
      <c r="GG45"/>
      <c r="GH45" s="29"/>
      <c r="GI45"/>
      <c r="GJ45"/>
      <c r="GK45"/>
      <c r="GL45" s="67"/>
      <c r="GM45"/>
      <c r="GN45"/>
      <c r="GO45"/>
      <c r="GP45"/>
      <c r="GQ45" s="67"/>
      <c r="GR45"/>
      <c r="GS45"/>
      <c r="GT45"/>
      <c r="GU45"/>
      <c r="GV45" s="67"/>
      <c r="GW45"/>
      <c r="GX45"/>
      <c r="GY45"/>
      <c r="GZ45"/>
      <c r="HA45" s="67"/>
      <c r="HB45"/>
      <c r="HC45"/>
      <c r="HD45"/>
      <c r="HE45"/>
      <c r="HF45" s="67"/>
      <c r="HG45"/>
      <c r="HH45"/>
      <c r="HI45"/>
      <c r="HJ45"/>
      <c r="HK45" s="67"/>
      <c r="HL45"/>
      <c r="HM45"/>
      <c r="HN45"/>
      <c r="HO45"/>
      <c r="HP45" s="67"/>
      <c r="HQ45"/>
      <c r="HR45"/>
      <c r="HS45"/>
      <c r="HT45"/>
      <c r="HU45" s="67"/>
      <c r="HV45"/>
      <c r="HW45"/>
      <c r="HX45"/>
      <c r="HY45"/>
      <c r="HZ45" s="67"/>
      <c r="IA45"/>
      <c r="IB45"/>
      <c r="IC45"/>
      <c r="ID45"/>
      <c r="IE45" s="67"/>
      <c r="IF45"/>
      <c r="IG45"/>
      <c r="IH45"/>
      <c r="II45"/>
      <c r="IJ45" s="67"/>
      <c r="IK45"/>
      <c r="IL45"/>
      <c r="IM45"/>
      <c r="IN45"/>
      <c r="IO45" s="67"/>
      <c r="IP45"/>
      <c r="IQ45"/>
      <c r="IR45"/>
      <c r="IS45"/>
      <c r="IT45"/>
      <c r="IU45" s="79"/>
      <c r="IV45" s="80"/>
      <c r="IW45" s="80"/>
      <c r="IX45" s="80"/>
      <c r="IY45" s="80"/>
      <c r="IZ45" s="79"/>
      <c r="JA45" s="80"/>
      <c r="JB45" s="80"/>
      <c r="JC45" s="80"/>
      <c r="JD45" s="80"/>
      <c r="JE45" s="79"/>
      <c r="JF45" s="80"/>
      <c r="JG45" s="80"/>
      <c r="JH45" s="80"/>
      <c r="JI45" s="80"/>
      <c r="JJ45" s="79"/>
      <c r="JK45" s="80"/>
      <c r="JL45" s="80"/>
      <c r="JM45" s="80"/>
      <c r="JN45" s="80"/>
      <c r="JO45" s="29"/>
      <c r="JP45"/>
      <c r="JQ45"/>
      <c r="JR45"/>
      <c r="JS45"/>
      <c r="JT45" s="29"/>
      <c r="JU45"/>
      <c r="JV45"/>
      <c r="JW45"/>
      <c r="JX45"/>
      <c r="JY45" s="29"/>
      <c r="JZ45"/>
      <c r="KA45"/>
      <c r="KB45"/>
      <c r="KC45"/>
      <c r="KD45" s="29"/>
      <c r="KE45"/>
      <c r="KF45"/>
      <c r="KG45"/>
      <c r="KH45"/>
      <c r="KI45" s="29"/>
      <c r="KJ45"/>
      <c r="KK45"/>
      <c r="KL45"/>
      <c r="KM45"/>
      <c r="KN45" s="29"/>
      <c r="KO45"/>
      <c r="KP45"/>
      <c r="KQ45"/>
      <c r="KR45"/>
      <c r="KS45" s="29"/>
      <c r="KT45"/>
      <c r="KU45"/>
      <c r="KV45"/>
      <c r="KW45"/>
      <c r="KX45" s="29"/>
      <c r="KY45"/>
      <c r="KZ45"/>
      <c r="LA45"/>
      <c r="LB45"/>
      <c r="LC45" s="29"/>
      <c r="LD45"/>
      <c r="LE45"/>
      <c r="LF45"/>
      <c r="LG45"/>
      <c r="LH45" s="29"/>
      <c r="LI45"/>
      <c r="LJ45"/>
      <c r="LK45"/>
      <c r="LL45"/>
      <c r="LM45" s="29"/>
      <c r="LN45"/>
      <c r="LO45"/>
      <c r="LP45"/>
      <c r="LQ45"/>
      <c r="LR45" s="29"/>
      <c r="LS45"/>
      <c r="LT45"/>
      <c r="LU45"/>
      <c r="LV45"/>
      <c r="LW45" s="29"/>
      <c r="LX45"/>
      <c r="LY45"/>
      <c r="LZ45"/>
      <c r="MA45"/>
      <c r="MB45" s="29"/>
      <c r="MC45"/>
      <c r="MD45"/>
      <c r="ME45"/>
      <c r="MF45"/>
      <c r="MG45" s="29"/>
      <c r="MH45"/>
      <c r="MI45"/>
      <c r="MJ45"/>
      <c r="MK45"/>
      <c r="ML45" s="29"/>
      <c r="MM45"/>
      <c r="MN45"/>
      <c r="MO45"/>
      <c r="MP45"/>
      <c r="MQ45" s="29"/>
      <c r="MR45"/>
      <c r="MS45"/>
      <c r="MT45"/>
      <c r="MU45"/>
      <c r="MV45" s="29"/>
      <c r="MW45"/>
      <c r="MX45"/>
      <c r="MY45"/>
      <c r="MZ45"/>
      <c r="NA45" s="29"/>
      <c r="NB45"/>
      <c r="NC45"/>
      <c r="ND45"/>
      <c r="NE45"/>
      <c r="NF45" s="29"/>
      <c r="NG45"/>
      <c r="NH45"/>
      <c r="NI45"/>
      <c r="NJ45"/>
      <c r="NK45" s="29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 s="27" t="s">
        <v>119</v>
      </c>
      <c r="OU45" s="10" t="s">
        <v>119</v>
      </c>
      <c r="OV45" s="10" t="s">
        <v>119</v>
      </c>
      <c r="OW45" s="10" t="s">
        <v>119</v>
      </c>
      <c r="OX45" s="22" t="s">
        <v>119</v>
      </c>
      <c r="OY45" s="27" t="s">
        <v>119</v>
      </c>
      <c r="OZ45" s="10" t="s">
        <v>119</v>
      </c>
      <c r="PA45" s="10" t="s">
        <v>119</v>
      </c>
      <c r="PB45" s="10" t="s">
        <v>119</v>
      </c>
      <c r="PC45" s="22" t="s">
        <v>119</v>
      </c>
      <c r="PD45" s="27" t="s">
        <v>119</v>
      </c>
      <c r="PE45" s="10" t="s">
        <v>119</v>
      </c>
      <c r="PF45" s="10" t="s">
        <v>119</v>
      </c>
      <c r="PG45" s="10" t="s">
        <v>119</v>
      </c>
      <c r="PH45" s="22" t="s">
        <v>119</v>
      </c>
      <c r="PI45" s="27" t="s">
        <v>119</v>
      </c>
      <c r="PJ45" s="10" t="s">
        <v>119</v>
      </c>
      <c r="PK45" s="10" t="s">
        <v>119</v>
      </c>
      <c r="PL45" s="10" t="s">
        <v>119</v>
      </c>
      <c r="PM45" s="22" t="s">
        <v>119</v>
      </c>
      <c r="PN45" s="27" t="s">
        <v>119</v>
      </c>
      <c r="PO45" s="10" t="s">
        <v>119</v>
      </c>
      <c r="PP45" s="10" t="s">
        <v>119</v>
      </c>
      <c r="PQ45" s="10" t="s">
        <v>119</v>
      </c>
      <c r="PR45" s="22" t="s">
        <v>119</v>
      </c>
      <c r="PS45" s="27" t="s">
        <v>119</v>
      </c>
      <c r="PT45" s="10" t="s">
        <v>119</v>
      </c>
      <c r="PU45" s="10" t="s">
        <v>119</v>
      </c>
      <c r="PV45" s="10" t="s">
        <v>119</v>
      </c>
      <c r="PW45" s="22" t="s">
        <v>119</v>
      </c>
      <c r="PX45" s="27" t="s">
        <v>119</v>
      </c>
      <c r="PY45" s="10" t="s">
        <v>119</v>
      </c>
      <c r="PZ45" s="10" t="s">
        <v>119</v>
      </c>
      <c r="QA45" s="10" t="s">
        <v>119</v>
      </c>
      <c r="QB45" s="22" t="s">
        <v>119</v>
      </c>
      <c r="QC45" s="27" t="s">
        <v>119</v>
      </c>
      <c r="QD45" s="10" t="s">
        <v>119</v>
      </c>
      <c r="QE45" s="10" t="s">
        <v>119</v>
      </c>
      <c r="QF45" s="10" t="s">
        <v>119</v>
      </c>
      <c r="QG45" s="22" t="s">
        <v>119</v>
      </c>
      <c r="QH45" s="27" t="s">
        <v>119</v>
      </c>
      <c r="QI45" s="10" t="s">
        <v>119</v>
      </c>
      <c r="QJ45" s="10" t="s">
        <v>119</v>
      </c>
      <c r="QK45" s="10" t="s">
        <v>119</v>
      </c>
      <c r="QL45" s="22" t="s">
        <v>119</v>
      </c>
      <c r="QM45" s="27" t="s">
        <v>119</v>
      </c>
      <c r="QN45" s="10" t="s">
        <v>119</v>
      </c>
      <c r="QO45" s="10" t="s">
        <v>119</v>
      </c>
      <c r="QP45" s="10" t="s">
        <v>119</v>
      </c>
      <c r="QQ45" s="22" t="s">
        <v>119</v>
      </c>
      <c r="QR45" s="27" t="s">
        <v>119</v>
      </c>
      <c r="QS45" s="10" t="s">
        <v>119</v>
      </c>
      <c r="QT45" s="10" t="s">
        <v>119</v>
      </c>
      <c r="QU45" s="10" t="s">
        <v>119</v>
      </c>
      <c r="QV45" s="22" t="s">
        <v>119</v>
      </c>
      <c r="QW45" s="27" t="s">
        <v>119</v>
      </c>
      <c r="QX45" s="10" t="s">
        <v>119</v>
      </c>
      <c r="QY45" s="10" t="s">
        <v>119</v>
      </c>
      <c r="QZ45" s="10" t="s">
        <v>119</v>
      </c>
      <c r="RA45" s="22" t="s">
        <v>119</v>
      </c>
    </row>
    <row r="46" spans="1:469" s="11" customFormat="1" x14ac:dyDescent="0.25">
      <c r="A46" s="8" t="s">
        <v>226</v>
      </c>
      <c r="B46" s="8" t="s">
        <v>201</v>
      </c>
      <c r="C46" s="45">
        <v>46314</v>
      </c>
      <c r="D46" s="45">
        <v>46318</v>
      </c>
      <c r="E46"/>
      <c r="F46"/>
      <c r="G46"/>
      <c r="H46"/>
      <c r="I46"/>
      <c r="J46" s="29"/>
      <c r="K46"/>
      <c r="L46"/>
      <c r="M46"/>
      <c r="N46"/>
      <c r="O46" s="29"/>
      <c r="P46"/>
      <c r="Q46"/>
      <c r="R46"/>
      <c r="S46"/>
      <c r="T46" s="29"/>
      <c r="U46"/>
      <c r="V46"/>
      <c r="W46"/>
      <c r="X46"/>
      <c r="Y46" s="29"/>
      <c r="Z46"/>
      <c r="AA46"/>
      <c r="AB46"/>
      <c r="AC46"/>
      <c r="AD46" s="29"/>
      <c r="AE46"/>
      <c r="AF46"/>
      <c r="AG46"/>
      <c r="AH46"/>
      <c r="AI46" s="29"/>
      <c r="AJ46"/>
      <c r="AK46"/>
      <c r="AL46"/>
      <c r="AM46"/>
      <c r="AN46" s="29"/>
      <c r="AO46"/>
      <c r="AP46"/>
      <c r="AQ46"/>
      <c r="AR46"/>
      <c r="AS46" s="29"/>
      <c r="AT46"/>
      <c r="AU46"/>
      <c r="AV46"/>
      <c r="AW46"/>
      <c r="AX46" s="29"/>
      <c r="AY46"/>
      <c r="AZ46"/>
      <c r="BA46"/>
      <c r="BB46"/>
      <c r="BC46" s="29"/>
      <c r="BD46"/>
      <c r="BE46"/>
      <c r="BF46"/>
      <c r="BG46"/>
      <c r="BH46" s="29"/>
      <c r="BI46"/>
      <c r="BJ46"/>
      <c r="BK46"/>
      <c r="BL46"/>
      <c r="BM46" s="29"/>
      <c r="BN46"/>
      <c r="BO46"/>
      <c r="BP46"/>
      <c r="BQ46"/>
      <c r="BR46" s="29"/>
      <c r="BS46"/>
      <c r="BT46"/>
      <c r="BU46"/>
      <c r="BV46"/>
      <c r="BW46" s="29"/>
      <c r="BX46"/>
      <c r="BY46"/>
      <c r="BZ46"/>
      <c r="CA46"/>
      <c r="CB46" s="29"/>
      <c r="CC46"/>
      <c r="CD46"/>
      <c r="CE46"/>
      <c r="CF46"/>
      <c r="CG46" s="29"/>
      <c r="CH46"/>
      <c r="CI46"/>
      <c r="CJ46"/>
      <c r="CK46"/>
      <c r="CL46" s="29"/>
      <c r="CM46"/>
      <c r="CN46"/>
      <c r="CO46"/>
      <c r="CP46"/>
      <c r="CQ46" s="29"/>
      <c r="CR46"/>
      <c r="CS46"/>
      <c r="CT46"/>
      <c r="CU46"/>
      <c r="CV46" s="29"/>
      <c r="CW46"/>
      <c r="CX46"/>
      <c r="CY46"/>
      <c r="CZ46"/>
      <c r="DA46" s="29"/>
      <c r="DB46"/>
      <c r="DC46"/>
      <c r="DD46"/>
      <c r="DE46"/>
      <c r="DF46" s="29"/>
      <c r="DG46"/>
      <c r="DH46"/>
      <c r="DI46"/>
      <c r="DJ46"/>
      <c r="DK46" s="29"/>
      <c r="DL46"/>
      <c r="DM46"/>
      <c r="DN46"/>
      <c r="DO46"/>
      <c r="DP46" s="29"/>
      <c r="DQ46"/>
      <c r="DR46"/>
      <c r="DS46"/>
      <c r="DT46"/>
      <c r="DU46" s="29"/>
      <c r="DV46"/>
      <c r="DW46"/>
      <c r="DX46"/>
      <c r="DY46"/>
      <c r="DZ46" s="29"/>
      <c r="EA46"/>
      <c r="EB46"/>
      <c r="EC46"/>
      <c r="ED46"/>
      <c r="EE46" s="29"/>
      <c r="EF46"/>
      <c r="EG46"/>
      <c r="EH46"/>
      <c r="EI46"/>
      <c r="EJ46" s="29"/>
      <c r="EK46"/>
      <c r="EL46"/>
      <c r="EM46"/>
      <c r="EN46"/>
      <c r="EO46" s="29"/>
      <c r="EP46"/>
      <c r="EQ46"/>
      <c r="ER46"/>
      <c r="ES46"/>
      <c r="ET46" s="29"/>
      <c r="EU46"/>
      <c r="EV46"/>
      <c r="EW46"/>
      <c r="EX46"/>
      <c r="EY46" s="29"/>
      <c r="EZ46"/>
      <c r="FA46"/>
      <c r="FB46"/>
      <c r="FC46"/>
      <c r="FD46" s="29"/>
      <c r="FE46"/>
      <c r="FF46"/>
      <c r="FG46"/>
      <c r="FH46"/>
      <c r="FI46" s="29"/>
      <c r="FJ46"/>
      <c r="FK46"/>
      <c r="FL46"/>
      <c r="FM46"/>
      <c r="FN46" s="29"/>
      <c r="FO46"/>
      <c r="FP46"/>
      <c r="FQ46"/>
      <c r="FR46"/>
      <c r="FS46" s="29"/>
      <c r="FT46"/>
      <c r="FU46"/>
      <c r="FV46"/>
      <c r="FW46"/>
      <c r="FX46" s="29"/>
      <c r="FY46"/>
      <c r="FZ46"/>
      <c r="GA46"/>
      <c r="GB46"/>
      <c r="GC46" s="29"/>
      <c r="GD46"/>
      <c r="GE46"/>
      <c r="GF46"/>
      <c r="GG46"/>
      <c r="GH46" s="29"/>
      <c r="GI46"/>
      <c r="GJ46"/>
      <c r="GK46"/>
      <c r="GL46" s="67"/>
      <c r="GM46"/>
      <c r="GN46"/>
      <c r="GO46"/>
      <c r="GP46"/>
      <c r="GQ46" s="67"/>
      <c r="GR46"/>
      <c r="GS46"/>
      <c r="GT46"/>
      <c r="GU46"/>
      <c r="GV46" s="67"/>
      <c r="GW46"/>
      <c r="GX46"/>
      <c r="GY46"/>
      <c r="GZ46"/>
      <c r="HA46" s="67"/>
      <c r="HB46"/>
      <c r="HC46"/>
      <c r="HD46"/>
      <c r="HE46"/>
      <c r="HF46" s="67"/>
      <c r="HG46"/>
      <c r="HH46"/>
      <c r="HI46"/>
      <c r="HJ46"/>
      <c r="HK46" s="67"/>
      <c r="HL46"/>
      <c r="HM46"/>
      <c r="HN46"/>
      <c r="HO46"/>
      <c r="HP46" s="67"/>
      <c r="HQ46"/>
      <c r="HR46"/>
      <c r="HS46"/>
      <c r="HT46"/>
      <c r="HU46" s="67"/>
      <c r="HV46"/>
      <c r="HW46"/>
      <c r="HX46"/>
      <c r="HY46"/>
      <c r="HZ46" s="67"/>
      <c r="IA46"/>
      <c r="IB46"/>
      <c r="IC46"/>
      <c r="ID46"/>
      <c r="IE46" s="67"/>
      <c r="IF46"/>
      <c r="IG46"/>
      <c r="IH46"/>
      <c r="II46"/>
      <c r="IJ46" s="67"/>
      <c r="IK46"/>
      <c r="IL46"/>
      <c r="IM46"/>
      <c r="IN46"/>
      <c r="IO46" s="67"/>
      <c r="IP46"/>
      <c r="IQ46"/>
      <c r="IR46"/>
      <c r="IS46"/>
      <c r="IT46"/>
      <c r="IU46" s="79"/>
      <c r="IV46" s="80"/>
      <c r="IW46" s="80"/>
      <c r="IX46" s="80"/>
      <c r="IY46" s="80"/>
      <c r="IZ46" s="79"/>
      <c r="JA46" s="80"/>
      <c r="JB46" s="80"/>
      <c r="JC46" s="80"/>
      <c r="JD46" s="80"/>
      <c r="JE46" s="79"/>
      <c r="JF46" s="80"/>
      <c r="JG46" s="80"/>
      <c r="JH46" s="80"/>
      <c r="JI46" s="80"/>
      <c r="JJ46" s="79"/>
      <c r="JK46" s="80"/>
      <c r="JL46" s="80"/>
      <c r="JM46" s="80"/>
      <c r="JN46" s="80"/>
      <c r="JO46" s="29"/>
      <c r="JP46"/>
      <c r="JQ46"/>
      <c r="JR46"/>
      <c r="JS46"/>
      <c r="JT46" s="29"/>
      <c r="JU46"/>
      <c r="JV46"/>
      <c r="JW46"/>
      <c r="JX46"/>
      <c r="JY46" s="29"/>
      <c r="JZ46"/>
      <c r="KA46"/>
      <c r="KB46"/>
      <c r="KC46"/>
      <c r="KD46" s="29"/>
      <c r="KE46"/>
      <c r="KF46"/>
      <c r="KG46"/>
      <c r="KH46"/>
      <c r="KI46" s="29"/>
      <c r="KJ46"/>
      <c r="KK46"/>
      <c r="KL46"/>
      <c r="KM46"/>
      <c r="KN46" s="29"/>
      <c r="KO46"/>
      <c r="KP46"/>
      <c r="KQ46"/>
      <c r="KR46"/>
      <c r="KS46" s="29"/>
      <c r="KT46"/>
      <c r="KU46"/>
      <c r="KV46"/>
      <c r="KW46"/>
      <c r="KX46" s="29"/>
      <c r="KY46"/>
      <c r="KZ46"/>
      <c r="LA46"/>
      <c r="LB46"/>
      <c r="LC46" s="29"/>
      <c r="LD46"/>
      <c r="LE46"/>
      <c r="LF46"/>
      <c r="LG46"/>
      <c r="LH46" s="29"/>
      <c r="LI46"/>
      <c r="LJ46"/>
      <c r="LK46"/>
      <c r="LL46"/>
      <c r="LM46" s="29"/>
      <c r="LN46"/>
      <c r="LO46"/>
      <c r="LP46"/>
      <c r="LQ46"/>
      <c r="LR46" s="29"/>
      <c r="LS46"/>
      <c r="LT46"/>
      <c r="LU46"/>
      <c r="LV46"/>
      <c r="LW46" s="29"/>
      <c r="LX46"/>
      <c r="LY46"/>
      <c r="LZ46"/>
      <c r="MA46"/>
      <c r="MB46" s="29"/>
      <c r="MC46"/>
      <c r="MD46"/>
      <c r="ME46"/>
      <c r="MF46"/>
      <c r="MG46" s="29"/>
      <c r="MH46"/>
      <c r="MI46"/>
      <c r="MJ46"/>
      <c r="MK46"/>
      <c r="ML46" s="29"/>
      <c r="MM46"/>
      <c r="MN46"/>
      <c r="MO46"/>
      <c r="MP46"/>
      <c r="MQ46" s="29"/>
      <c r="MR46"/>
      <c r="MS46"/>
      <c r="MT46"/>
      <c r="MU46"/>
      <c r="MV46" s="29"/>
      <c r="MW46"/>
      <c r="MX46"/>
      <c r="MY46"/>
      <c r="MZ46"/>
      <c r="NA46" s="29"/>
      <c r="NB46"/>
      <c r="NC46"/>
      <c r="ND46"/>
      <c r="NE46"/>
      <c r="NF46" s="29"/>
      <c r="NG46"/>
      <c r="NH46"/>
      <c r="NI46"/>
      <c r="NJ46"/>
      <c r="NK46" s="29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 s="27" t="s">
        <v>119</v>
      </c>
      <c r="OU46" s="10" t="s">
        <v>119</v>
      </c>
      <c r="OV46" s="10" t="s">
        <v>119</v>
      </c>
      <c r="OW46" s="10" t="s">
        <v>119</v>
      </c>
      <c r="OX46" s="22" t="s">
        <v>119</v>
      </c>
      <c r="OY46" s="27" t="s">
        <v>119</v>
      </c>
      <c r="OZ46" s="10" t="s">
        <v>119</v>
      </c>
      <c r="PA46" s="10" t="s">
        <v>119</v>
      </c>
      <c r="PB46" s="10" t="s">
        <v>119</v>
      </c>
      <c r="PC46" s="22" t="s">
        <v>119</v>
      </c>
      <c r="PD46" s="27" t="s">
        <v>119</v>
      </c>
      <c r="PE46" s="10" t="s">
        <v>119</v>
      </c>
      <c r="PF46" s="10" t="s">
        <v>119</v>
      </c>
      <c r="PG46" s="10" t="s">
        <v>119</v>
      </c>
      <c r="PH46" s="22" t="s">
        <v>119</v>
      </c>
      <c r="PI46" s="27" t="s">
        <v>119</v>
      </c>
      <c r="PJ46" s="10" t="s">
        <v>119</v>
      </c>
      <c r="PK46" s="10" t="s">
        <v>119</v>
      </c>
      <c r="PL46" s="10" t="s">
        <v>119</v>
      </c>
      <c r="PM46" s="22" t="s">
        <v>119</v>
      </c>
      <c r="PN46" s="27" t="s">
        <v>119</v>
      </c>
      <c r="PO46" s="10" t="s">
        <v>119</v>
      </c>
      <c r="PP46" s="10" t="s">
        <v>119</v>
      </c>
      <c r="PQ46" s="10" t="s">
        <v>119</v>
      </c>
      <c r="PR46" s="22" t="s">
        <v>119</v>
      </c>
      <c r="PS46" s="27" t="s">
        <v>119</v>
      </c>
      <c r="PT46" s="10" t="s">
        <v>119</v>
      </c>
      <c r="PU46" s="10" t="s">
        <v>119</v>
      </c>
      <c r="PV46" s="10" t="s">
        <v>119</v>
      </c>
      <c r="PW46" s="22" t="s">
        <v>119</v>
      </c>
      <c r="PX46" s="27" t="s">
        <v>119</v>
      </c>
      <c r="PY46" s="10" t="s">
        <v>119</v>
      </c>
      <c r="PZ46" s="10" t="s">
        <v>119</v>
      </c>
      <c r="QA46" s="10" t="s">
        <v>119</v>
      </c>
      <c r="QB46" s="22" t="s">
        <v>119</v>
      </c>
      <c r="QC46" s="27" t="s">
        <v>119</v>
      </c>
      <c r="QD46" s="10" t="s">
        <v>119</v>
      </c>
      <c r="QE46" s="10" t="s">
        <v>119</v>
      </c>
      <c r="QF46" s="10" t="s">
        <v>119</v>
      </c>
      <c r="QG46" s="22" t="s">
        <v>119</v>
      </c>
      <c r="QH46" s="27" t="s">
        <v>119</v>
      </c>
      <c r="QI46" s="10" t="s">
        <v>119</v>
      </c>
      <c r="QJ46" s="10" t="s">
        <v>119</v>
      </c>
      <c r="QK46" s="10" t="s">
        <v>119</v>
      </c>
      <c r="QL46" s="22" t="s">
        <v>119</v>
      </c>
      <c r="QM46" s="27" t="s">
        <v>119</v>
      </c>
      <c r="QN46" s="10" t="s">
        <v>119</v>
      </c>
      <c r="QO46" s="10" t="s">
        <v>119</v>
      </c>
      <c r="QP46" s="10" t="s">
        <v>119</v>
      </c>
      <c r="QQ46" s="22" t="s">
        <v>119</v>
      </c>
      <c r="QR46" s="27" t="s">
        <v>119</v>
      </c>
      <c r="QS46" s="10" t="s">
        <v>119</v>
      </c>
      <c r="QT46" s="10" t="s">
        <v>119</v>
      </c>
      <c r="QU46" s="10" t="s">
        <v>119</v>
      </c>
      <c r="QV46" s="22" t="s">
        <v>119</v>
      </c>
      <c r="QW46" s="27" t="s">
        <v>119</v>
      </c>
      <c r="QX46" s="10" t="s">
        <v>119</v>
      </c>
      <c r="QY46" s="10" t="s">
        <v>119</v>
      </c>
      <c r="QZ46" s="10" t="s">
        <v>119</v>
      </c>
      <c r="RA46" s="22" t="s">
        <v>119</v>
      </c>
    </row>
    <row r="47" spans="1:469" s="11" customFormat="1" x14ac:dyDescent="0.25">
      <c r="A47" s="8" t="s">
        <v>59</v>
      </c>
      <c r="B47" s="8" t="s">
        <v>201</v>
      </c>
      <c r="C47" s="45">
        <v>46321</v>
      </c>
      <c r="D47" s="45">
        <v>46325</v>
      </c>
      <c r="E47"/>
      <c r="F47"/>
      <c r="G47"/>
      <c r="H47"/>
      <c r="I47"/>
      <c r="J47" s="29"/>
      <c r="K47"/>
      <c r="L47"/>
      <c r="M47"/>
      <c r="N47"/>
      <c r="O47" s="29"/>
      <c r="P47"/>
      <c r="Q47"/>
      <c r="R47"/>
      <c r="S47"/>
      <c r="T47" s="29"/>
      <c r="U47"/>
      <c r="V47"/>
      <c r="W47"/>
      <c r="X47"/>
      <c r="Y47" s="29"/>
      <c r="Z47"/>
      <c r="AA47"/>
      <c r="AB47"/>
      <c r="AC47"/>
      <c r="AD47" s="29"/>
      <c r="AE47"/>
      <c r="AF47"/>
      <c r="AG47"/>
      <c r="AH47"/>
      <c r="AI47" s="29"/>
      <c r="AJ47"/>
      <c r="AK47"/>
      <c r="AL47"/>
      <c r="AM47"/>
      <c r="AN47" s="29"/>
      <c r="AO47"/>
      <c r="AP47"/>
      <c r="AQ47"/>
      <c r="AR47"/>
      <c r="AS47" s="29"/>
      <c r="AT47"/>
      <c r="AU47"/>
      <c r="AV47"/>
      <c r="AW47"/>
      <c r="AX47" s="29"/>
      <c r="AY47"/>
      <c r="AZ47"/>
      <c r="BA47"/>
      <c r="BB47"/>
      <c r="BC47" s="29"/>
      <c r="BD47"/>
      <c r="BE47"/>
      <c r="BF47"/>
      <c r="BG47"/>
      <c r="BH47" s="29"/>
      <c r="BI47"/>
      <c r="BJ47"/>
      <c r="BK47"/>
      <c r="BL47"/>
      <c r="BM47" s="29"/>
      <c r="BN47"/>
      <c r="BO47"/>
      <c r="BP47"/>
      <c r="BQ47"/>
      <c r="BR47" s="29"/>
      <c r="BS47"/>
      <c r="BT47"/>
      <c r="BU47"/>
      <c r="BV47"/>
      <c r="BW47" s="29"/>
      <c r="BX47"/>
      <c r="BY47"/>
      <c r="BZ47"/>
      <c r="CA47"/>
      <c r="CB47" s="29"/>
      <c r="CC47"/>
      <c r="CD47"/>
      <c r="CE47"/>
      <c r="CF47"/>
      <c r="CG47" s="29"/>
      <c r="CH47"/>
      <c r="CI47"/>
      <c r="CJ47"/>
      <c r="CK47"/>
      <c r="CL47" s="29"/>
      <c r="CM47"/>
      <c r="CN47"/>
      <c r="CO47"/>
      <c r="CP47"/>
      <c r="CQ47" s="29"/>
      <c r="CR47"/>
      <c r="CS47"/>
      <c r="CT47"/>
      <c r="CU47"/>
      <c r="CV47" s="29"/>
      <c r="CW47"/>
      <c r="CX47"/>
      <c r="CY47"/>
      <c r="CZ47"/>
      <c r="DA47" s="29"/>
      <c r="DB47"/>
      <c r="DC47"/>
      <c r="DD47"/>
      <c r="DE47"/>
      <c r="DF47" s="29"/>
      <c r="DG47"/>
      <c r="DH47"/>
      <c r="DI47"/>
      <c r="DJ47"/>
      <c r="DK47" s="29"/>
      <c r="DL47"/>
      <c r="DM47"/>
      <c r="DN47"/>
      <c r="DO47"/>
      <c r="DP47" s="29"/>
      <c r="DQ47"/>
      <c r="DR47"/>
      <c r="DS47"/>
      <c r="DT47"/>
      <c r="DU47" s="29"/>
      <c r="DV47"/>
      <c r="DW47"/>
      <c r="DX47"/>
      <c r="DY47"/>
      <c r="DZ47" s="29"/>
      <c r="EA47"/>
      <c r="EB47"/>
      <c r="EC47"/>
      <c r="ED47"/>
      <c r="EE47" s="29"/>
      <c r="EF47"/>
      <c r="EG47"/>
      <c r="EH47"/>
      <c r="EI47"/>
      <c r="EJ47" s="29"/>
      <c r="EK47"/>
      <c r="EL47"/>
      <c r="EM47"/>
      <c r="EN47"/>
      <c r="EO47" s="29"/>
      <c r="EP47"/>
      <c r="EQ47"/>
      <c r="ER47"/>
      <c r="ES47"/>
      <c r="ET47" s="29"/>
      <c r="EU47"/>
      <c r="EV47"/>
      <c r="EW47"/>
      <c r="EX47"/>
      <c r="EY47" s="29"/>
      <c r="EZ47"/>
      <c r="FA47"/>
      <c r="FB47"/>
      <c r="FC47"/>
      <c r="FD47" s="29"/>
      <c r="FE47"/>
      <c r="FF47"/>
      <c r="FG47"/>
      <c r="FH47"/>
      <c r="FI47" s="29"/>
      <c r="FJ47"/>
      <c r="FK47"/>
      <c r="FL47"/>
      <c r="FM47"/>
      <c r="FN47" s="29"/>
      <c r="FO47"/>
      <c r="FP47"/>
      <c r="FQ47"/>
      <c r="FR47"/>
      <c r="FS47" s="29"/>
      <c r="FT47"/>
      <c r="FU47"/>
      <c r="FV47"/>
      <c r="FW47"/>
      <c r="FX47" s="29"/>
      <c r="FY47"/>
      <c r="FZ47"/>
      <c r="GA47"/>
      <c r="GB47"/>
      <c r="GC47" s="29"/>
      <c r="GD47"/>
      <c r="GE47"/>
      <c r="GF47"/>
      <c r="GG47"/>
      <c r="GH47" s="29"/>
      <c r="GI47"/>
      <c r="GJ47"/>
      <c r="GK47"/>
      <c r="GL47" s="67"/>
      <c r="GM47"/>
      <c r="GN47"/>
      <c r="GO47"/>
      <c r="GP47"/>
      <c r="GQ47" s="67"/>
      <c r="GR47"/>
      <c r="GS47"/>
      <c r="GT47"/>
      <c r="GU47"/>
      <c r="GV47" s="67"/>
      <c r="GW47"/>
      <c r="GX47"/>
      <c r="GY47"/>
      <c r="GZ47"/>
      <c r="HA47" s="67"/>
      <c r="HB47"/>
      <c r="HC47"/>
      <c r="HD47"/>
      <c r="HE47"/>
      <c r="HF47" s="67"/>
      <c r="HG47"/>
      <c r="HH47"/>
      <c r="HI47"/>
      <c r="HJ47"/>
      <c r="HK47" s="67"/>
      <c r="HL47"/>
      <c r="HM47"/>
      <c r="HN47"/>
      <c r="HO47"/>
      <c r="HP47" s="67"/>
      <c r="HQ47"/>
      <c r="HR47"/>
      <c r="HS47"/>
      <c r="HT47"/>
      <c r="HU47" s="67"/>
      <c r="HV47"/>
      <c r="HW47"/>
      <c r="HX47"/>
      <c r="HY47"/>
      <c r="HZ47" s="67"/>
      <c r="IA47"/>
      <c r="IB47"/>
      <c r="IC47"/>
      <c r="ID47"/>
      <c r="IE47" s="67"/>
      <c r="IF47"/>
      <c r="IG47"/>
      <c r="IH47"/>
      <c r="II47"/>
      <c r="IJ47" s="67"/>
      <c r="IK47"/>
      <c r="IL47"/>
      <c r="IM47"/>
      <c r="IN47"/>
      <c r="IO47" s="67"/>
      <c r="IP47"/>
      <c r="IQ47"/>
      <c r="IR47"/>
      <c r="IS47"/>
      <c r="IT47"/>
      <c r="IU47" s="79"/>
      <c r="IV47" s="80"/>
      <c r="IW47" s="80"/>
      <c r="IX47" s="80"/>
      <c r="IY47" s="80"/>
      <c r="IZ47" s="79"/>
      <c r="JA47" s="80"/>
      <c r="JB47" s="80"/>
      <c r="JC47" s="80"/>
      <c r="JD47" s="80"/>
      <c r="JE47" s="79"/>
      <c r="JF47" s="80"/>
      <c r="JG47" s="80"/>
      <c r="JH47" s="80"/>
      <c r="JI47" s="80"/>
      <c r="JJ47" s="79"/>
      <c r="JK47" s="80"/>
      <c r="JL47" s="80"/>
      <c r="JM47" s="80"/>
      <c r="JN47" s="80"/>
      <c r="JO47" s="29"/>
      <c r="JP47"/>
      <c r="JQ47"/>
      <c r="JR47"/>
      <c r="JS47"/>
      <c r="JT47" s="29"/>
      <c r="JU47"/>
      <c r="JV47"/>
      <c r="JW47"/>
      <c r="JX47"/>
      <c r="JY47" s="29"/>
      <c r="JZ47"/>
      <c r="KA47"/>
      <c r="KB47"/>
      <c r="KC47"/>
      <c r="KD47" s="29"/>
      <c r="KE47"/>
      <c r="KF47"/>
      <c r="KG47"/>
      <c r="KH47"/>
      <c r="KI47" s="29"/>
      <c r="KJ47"/>
      <c r="KK47"/>
      <c r="KL47"/>
      <c r="KM47"/>
      <c r="KN47" s="29"/>
      <c r="KO47"/>
      <c r="KP47"/>
      <c r="KQ47"/>
      <c r="KR47"/>
      <c r="KS47" s="29"/>
      <c r="KT47"/>
      <c r="KU47"/>
      <c r="KV47"/>
      <c r="KW47"/>
      <c r="KX47" s="29"/>
      <c r="KY47"/>
      <c r="KZ47"/>
      <c r="LA47"/>
      <c r="LB47"/>
      <c r="LC47" s="29"/>
      <c r="LD47"/>
      <c r="LE47"/>
      <c r="LF47"/>
      <c r="LG47"/>
      <c r="LH47" s="29"/>
      <c r="LI47"/>
      <c r="LJ47"/>
      <c r="LK47"/>
      <c r="LL47"/>
      <c r="LM47" s="29"/>
      <c r="LN47"/>
      <c r="LO47"/>
      <c r="LP47"/>
      <c r="LQ47"/>
      <c r="LR47" s="29"/>
      <c r="LS47"/>
      <c r="LT47"/>
      <c r="LU47"/>
      <c r="LV47"/>
      <c r="LW47" s="29"/>
      <c r="LX47"/>
      <c r="LY47"/>
      <c r="LZ47"/>
      <c r="MA47"/>
      <c r="MB47" s="29"/>
      <c r="MC47"/>
      <c r="MD47"/>
      <c r="ME47"/>
      <c r="MF47"/>
      <c r="MG47" s="29"/>
      <c r="MH47"/>
      <c r="MI47"/>
      <c r="MJ47"/>
      <c r="MK47"/>
      <c r="ML47" s="29"/>
      <c r="MM47"/>
      <c r="MN47"/>
      <c r="MO47"/>
      <c r="MP47"/>
      <c r="MQ47" s="29"/>
      <c r="MR47"/>
      <c r="MS47"/>
      <c r="MT47"/>
      <c r="MU47"/>
      <c r="MV47" s="29"/>
      <c r="MW47"/>
      <c r="MX47"/>
      <c r="MY47"/>
      <c r="MZ47"/>
      <c r="NA47" s="29"/>
      <c r="NB47"/>
      <c r="NC47"/>
      <c r="ND47"/>
      <c r="NE47"/>
      <c r="NF47" s="29"/>
      <c r="NG47"/>
      <c r="NH47"/>
      <c r="NI47"/>
      <c r="NJ47"/>
      <c r="NK47" s="29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 s="27" t="s">
        <v>119</v>
      </c>
      <c r="OU47" s="10" t="s">
        <v>119</v>
      </c>
      <c r="OV47" s="10" t="s">
        <v>119</v>
      </c>
      <c r="OW47" s="10" t="s">
        <v>119</v>
      </c>
      <c r="OX47" s="22" t="s">
        <v>119</v>
      </c>
      <c r="OY47" s="27" t="s">
        <v>119</v>
      </c>
      <c r="OZ47" s="10" t="s">
        <v>119</v>
      </c>
      <c r="PA47" s="10" t="s">
        <v>119</v>
      </c>
      <c r="PB47" s="10" t="s">
        <v>119</v>
      </c>
      <c r="PC47" s="22" t="s">
        <v>119</v>
      </c>
      <c r="PD47" s="27" t="s">
        <v>119</v>
      </c>
      <c r="PE47" s="10" t="s">
        <v>119</v>
      </c>
      <c r="PF47" s="10" t="s">
        <v>119</v>
      </c>
      <c r="PG47" s="10" t="s">
        <v>119</v>
      </c>
      <c r="PH47" s="22" t="s">
        <v>119</v>
      </c>
      <c r="PI47" s="27" t="s">
        <v>119</v>
      </c>
      <c r="PJ47" s="10" t="s">
        <v>119</v>
      </c>
      <c r="PK47" s="10" t="s">
        <v>119</v>
      </c>
      <c r="PL47" s="10" t="s">
        <v>119</v>
      </c>
      <c r="PM47" s="22" t="s">
        <v>119</v>
      </c>
      <c r="PN47" s="27" t="s">
        <v>119</v>
      </c>
      <c r="PO47" s="10" t="s">
        <v>119</v>
      </c>
      <c r="PP47" s="10" t="s">
        <v>119</v>
      </c>
      <c r="PQ47" s="10" t="s">
        <v>119</v>
      </c>
      <c r="PR47" s="22" t="s">
        <v>119</v>
      </c>
      <c r="PS47" s="27" t="s">
        <v>119</v>
      </c>
      <c r="PT47" s="10" t="s">
        <v>119</v>
      </c>
      <c r="PU47" s="10" t="s">
        <v>119</v>
      </c>
      <c r="PV47" s="10" t="s">
        <v>119</v>
      </c>
      <c r="PW47" s="22" t="s">
        <v>119</v>
      </c>
      <c r="PX47" s="27" t="s">
        <v>119</v>
      </c>
      <c r="PY47" s="10" t="s">
        <v>119</v>
      </c>
      <c r="PZ47" s="10" t="s">
        <v>119</v>
      </c>
      <c r="QA47" s="10" t="s">
        <v>119</v>
      </c>
      <c r="QB47" s="22" t="s">
        <v>119</v>
      </c>
      <c r="QC47" s="27" t="s">
        <v>119</v>
      </c>
      <c r="QD47" s="10" t="s">
        <v>119</v>
      </c>
      <c r="QE47" s="10" t="s">
        <v>119</v>
      </c>
      <c r="QF47" s="10" t="s">
        <v>119</v>
      </c>
      <c r="QG47" s="22" t="s">
        <v>119</v>
      </c>
      <c r="QH47" s="27" t="s">
        <v>119</v>
      </c>
      <c r="QI47" s="10" t="s">
        <v>119</v>
      </c>
      <c r="QJ47" s="10" t="s">
        <v>119</v>
      </c>
      <c r="QK47" s="10" t="s">
        <v>119</v>
      </c>
      <c r="QL47" s="22" t="s">
        <v>119</v>
      </c>
      <c r="QM47" s="27" t="s">
        <v>119</v>
      </c>
      <c r="QN47" s="10" t="s">
        <v>119</v>
      </c>
      <c r="QO47" s="10" t="s">
        <v>119</v>
      </c>
      <c r="QP47" s="10" t="s">
        <v>119</v>
      </c>
      <c r="QQ47" s="22" t="s">
        <v>119</v>
      </c>
      <c r="QR47" s="27" t="s">
        <v>119</v>
      </c>
      <c r="QS47" s="10" t="s">
        <v>119</v>
      </c>
      <c r="QT47" s="10" t="s">
        <v>119</v>
      </c>
      <c r="QU47" s="10" t="s">
        <v>119</v>
      </c>
      <c r="QV47" s="22" t="s">
        <v>119</v>
      </c>
      <c r="QW47" s="27" t="s">
        <v>119</v>
      </c>
      <c r="QX47" s="10" t="s">
        <v>119</v>
      </c>
      <c r="QY47" s="10" t="s">
        <v>119</v>
      </c>
      <c r="QZ47" s="10" t="s">
        <v>119</v>
      </c>
      <c r="RA47" s="22" t="s">
        <v>119</v>
      </c>
    </row>
    <row r="48" spans="1:469" s="11" customFormat="1" x14ac:dyDescent="0.25">
      <c r="A48" s="8" t="s">
        <v>219</v>
      </c>
      <c r="B48" s="8" t="s">
        <v>204</v>
      </c>
      <c r="C48" s="45">
        <v>46328</v>
      </c>
      <c r="D48" s="45">
        <v>46349</v>
      </c>
      <c r="E48"/>
      <c r="F48"/>
      <c r="G48"/>
      <c r="H48"/>
      <c r="I48"/>
      <c r="J48" s="29"/>
      <c r="K48"/>
      <c r="L48"/>
      <c r="M48"/>
      <c r="N48"/>
      <c r="O48" s="29"/>
      <c r="P48"/>
      <c r="Q48"/>
      <c r="R48"/>
      <c r="S48"/>
      <c r="T48" s="29"/>
      <c r="U48"/>
      <c r="V48"/>
      <c r="W48"/>
      <c r="X48"/>
      <c r="Y48" s="29"/>
      <c r="Z48"/>
      <c r="AA48"/>
      <c r="AB48"/>
      <c r="AC48"/>
      <c r="AD48" s="29"/>
      <c r="AE48"/>
      <c r="AF48"/>
      <c r="AG48"/>
      <c r="AH48"/>
      <c r="AI48" s="29"/>
      <c r="AJ48"/>
      <c r="AK48"/>
      <c r="AL48"/>
      <c r="AM48"/>
      <c r="AN48" s="29"/>
      <c r="AO48"/>
      <c r="AP48"/>
      <c r="AQ48"/>
      <c r="AR48"/>
      <c r="AS48" s="29"/>
      <c r="AT48"/>
      <c r="AU48"/>
      <c r="AV48"/>
      <c r="AW48"/>
      <c r="AX48" s="29"/>
      <c r="AY48"/>
      <c r="AZ48"/>
      <c r="BA48"/>
      <c r="BB48"/>
      <c r="BC48" s="29"/>
      <c r="BD48"/>
      <c r="BE48"/>
      <c r="BF48"/>
      <c r="BG48"/>
      <c r="BH48" s="29"/>
      <c r="BI48"/>
      <c r="BJ48"/>
      <c r="BK48"/>
      <c r="BL48"/>
      <c r="BM48" s="29"/>
      <c r="BN48"/>
      <c r="BO48"/>
      <c r="BP48"/>
      <c r="BQ48"/>
      <c r="BR48" s="29"/>
      <c r="BS48"/>
      <c r="BT48"/>
      <c r="BU48"/>
      <c r="BV48"/>
      <c r="BW48" s="29"/>
      <c r="BX48"/>
      <c r="BY48"/>
      <c r="BZ48"/>
      <c r="CA48"/>
      <c r="CB48" s="29"/>
      <c r="CC48"/>
      <c r="CD48"/>
      <c r="CE48"/>
      <c r="CF48"/>
      <c r="CG48" s="29"/>
      <c r="CH48"/>
      <c r="CI48"/>
      <c r="CJ48"/>
      <c r="CK48"/>
      <c r="CL48" s="29"/>
      <c r="CM48"/>
      <c r="CN48"/>
      <c r="CO48"/>
      <c r="CP48"/>
      <c r="CQ48" s="29"/>
      <c r="CR48"/>
      <c r="CS48"/>
      <c r="CT48"/>
      <c r="CU48"/>
      <c r="CV48" s="29"/>
      <c r="CW48"/>
      <c r="CX48"/>
      <c r="CY48"/>
      <c r="CZ48"/>
      <c r="DA48" s="29"/>
      <c r="DB48"/>
      <c r="DC48"/>
      <c r="DD48"/>
      <c r="DE48"/>
      <c r="DF48" s="29"/>
      <c r="DG48"/>
      <c r="DH48"/>
      <c r="DI48"/>
      <c r="DJ48"/>
      <c r="DK48" s="29"/>
      <c r="DL48"/>
      <c r="DM48"/>
      <c r="DN48"/>
      <c r="DO48"/>
      <c r="DP48" s="29"/>
      <c r="DQ48"/>
      <c r="DR48"/>
      <c r="DS48"/>
      <c r="DT48"/>
      <c r="DU48" s="29"/>
      <c r="DV48"/>
      <c r="DW48"/>
      <c r="DX48"/>
      <c r="DY48"/>
      <c r="DZ48" s="29"/>
      <c r="EA48"/>
      <c r="EB48"/>
      <c r="EC48"/>
      <c r="ED48"/>
      <c r="EE48" s="29"/>
      <c r="EF48"/>
      <c r="EG48"/>
      <c r="EH48"/>
      <c r="EI48"/>
      <c r="EJ48" s="29"/>
      <c r="EK48"/>
      <c r="EL48"/>
      <c r="EM48"/>
      <c r="EN48"/>
      <c r="EO48" s="29"/>
      <c r="EP48"/>
      <c r="EQ48"/>
      <c r="ER48"/>
      <c r="ES48"/>
      <c r="ET48" s="29"/>
      <c r="EU48"/>
      <c r="EV48"/>
      <c r="EW48"/>
      <c r="EX48"/>
      <c r="EY48" s="29"/>
      <c r="EZ48"/>
      <c r="FA48"/>
      <c r="FB48"/>
      <c r="FC48"/>
      <c r="FD48" s="29"/>
      <c r="FE48"/>
      <c r="FF48"/>
      <c r="FG48"/>
      <c r="FH48"/>
      <c r="FI48" s="29"/>
      <c r="FJ48"/>
      <c r="FK48"/>
      <c r="FL48"/>
      <c r="FM48"/>
      <c r="FN48" s="29"/>
      <c r="FO48"/>
      <c r="FP48"/>
      <c r="FQ48"/>
      <c r="FR48"/>
      <c r="FS48" s="29"/>
      <c r="FT48"/>
      <c r="FU48"/>
      <c r="FV48"/>
      <c r="FW48"/>
      <c r="FX48" s="29"/>
      <c r="FY48"/>
      <c r="FZ48"/>
      <c r="GA48"/>
      <c r="GB48"/>
      <c r="GC48" s="29"/>
      <c r="GD48"/>
      <c r="GE48"/>
      <c r="GF48"/>
      <c r="GG48"/>
      <c r="GH48" s="29"/>
      <c r="GI48"/>
      <c r="GJ48"/>
      <c r="GK48"/>
      <c r="GL48" s="67"/>
      <c r="GM48"/>
      <c r="GN48"/>
      <c r="GO48"/>
      <c r="GP48"/>
      <c r="GQ48" s="67"/>
      <c r="GR48"/>
      <c r="GS48"/>
      <c r="GT48"/>
      <c r="GU48"/>
      <c r="GV48" s="67"/>
      <c r="GW48"/>
      <c r="GX48"/>
      <c r="GY48"/>
      <c r="GZ48"/>
      <c r="HA48" s="67"/>
      <c r="HB48"/>
      <c r="HC48"/>
      <c r="HD48"/>
      <c r="HE48"/>
      <c r="HF48" s="67"/>
      <c r="HG48"/>
      <c r="HH48"/>
      <c r="HI48"/>
      <c r="HJ48"/>
      <c r="HK48" s="67"/>
      <c r="HL48"/>
      <c r="HM48"/>
      <c r="HN48"/>
      <c r="HO48"/>
      <c r="HP48" s="67"/>
      <c r="HQ48"/>
      <c r="HR48"/>
      <c r="HS48"/>
      <c r="HT48"/>
      <c r="HU48" s="67"/>
      <c r="HV48"/>
      <c r="HW48"/>
      <c r="HX48"/>
      <c r="HY48"/>
      <c r="HZ48" s="67"/>
      <c r="IA48"/>
      <c r="IB48"/>
      <c r="IC48"/>
      <c r="ID48"/>
      <c r="IE48" s="67"/>
      <c r="IF48"/>
      <c r="IG48"/>
      <c r="IH48"/>
      <c r="II48"/>
      <c r="IJ48" s="67"/>
      <c r="IK48"/>
      <c r="IL48"/>
      <c r="IM48"/>
      <c r="IN48"/>
      <c r="IO48" s="67"/>
      <c r="IP48"/>
      <c r="IQ48"/>
      <c r="IR48"/>
      <c r="IS48"/>
      <c r="IT48"/>
      <c r="IU48" s="79"/>
      <c r="IV48" s="80"/>
      <c r="IW48" s="80"/>
      <c r="IX48" s="80"/>
      <c r="IY48" s="80"/>
      <c r="IZ48" s="79"/>
      <c r="JA48" s="80"/>
      <c r="JB48" s="80"/>
      <c r="JC48" s="80"/>
      <c r="JD48" s="80"/>
      <c r="JE48" s="79"/>
      <c r="JF48" s="80"/>
      <c r="JG48" s="80"/>
      <c r="JH48" s="80"/>
      <c r="JI48" s="80"/>
      <c r="JJ48" s="79"/>
      <c r="JK48" s="80"/>
      <c r="JL48" s="80"/>
      <c r="JM48" s="80"/>
      <c r="JN48" s="80"/>
      <c r="JO48" s="29"/>
      <c r="JP48"/>
      <c r="JQ48"/>
      <c r="JR48"/>
      <c r="JS48"/>
      <c r="JT48" s="29"/>
      <c r="JU48"/>
      <c r="JV48"/>
      <c r="JW48"/>
      <c r="JX48"/>
      <c r="JY48" s="29"/>
      <c r="JZ48"/>
      <c r="KA48"/>
      <c r="KB48"/>
      <c r="KC48"/>
      <c r="KD48" s="29"/>
      <c r="KE48"/>
      <c r="KF48"/>
      <c r="KG48"/>
      <c r="KH48"/>
      <c r="KI48" s="29"/>
      <c r="KJ48"/>
      <c r="KK48"/>
      <c r="KL48"/>
      <c r="KM48"/>
      <c r="KN48" s="29"/>
      <c r="KO48"/>
      <c r="KP48"/>
      <c r="KQ48"/>
      <c r="KR48"/>
      <c r="KS48" s="29"/>
      <c r="KT48"/>
      <c r="KU48"/>
      <c r="KV48"/>
      <c r="KW48"/>
      <c r="KX48" s="29"/>
      <c r="KY48"/>
      <c r="KZ48"/>
      <c r="LA48"/>
      <c r="LB48"/>
      <c r="LC48" s="29"/>
      <c r="LD48"/>
      <c r="LE48"/>
      <c r="LF48"/>
      <c r="LG48"/>
      <c r="LH48" s="29"/>
      <c r="LI48"/>
      <c r="LJ48"/>
      <c r="LK48"/>
      <c r="LL48"/>
      <c r="LM48" s="29"/>
      <c r="LN48"/>
      <c r="LO48"/>
      <c r="LP48"/>
      <c r="LQ48"/>
      <c r="LR48" s="29"/>
      <c r="LS48"/>
      <c r="LT48"/>
      <c r="LU48"/>
      <c r="LV48"/>
      <c r="LW48" s="29"/>
      <c r="LX48"/>
      <c r="LY48"/>
      <c r="LZ48"/>
      <c r="MA48"/>
      <c r="MB48" s="29"/>
      <c r="MC48"/>
      <c r="MD48"/>
      <c r="ME48"/>
      <c r="MF48"/>
      <c r="MG48" s="29"/>
      <c r="MH48"/>
      <c r="MI48"/>
      <c r="MJ48"/>
      <c r="MK48"/>
      <c r="ML48" s="29"/>
      <c r="MM48"/>
      <c r="MN48"/>
      <c r="MO48"/>
      <c r="MP48"/>
      <c r="MQ48" s="29"/>
      <c r="MR48"/>
      <c r="MS48"/>
      <c r="MT48"/>
      <c r="MU48"/>
      <c r="MV48" s="29"/>
      <c r="MW48"/>
      <c r="MX48"/>
      <c r="MY48"/>
      <c r="MZ48"/>
      <c r="NA48" s="29"/>
      <c r="NB48"/>
      <c r="NC48"/>
      <c r="ND48"/>
      <c r="NE48"/>
      <c r="NF48" s="29"/>
      <c r="NG48"/>
      <c r="NH48"/>
      <c r="NI48"/>
      <c r="NJ48"/>
      <c r="NK48" s="29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 s="27" t="s">
        <v>119</v>
      </c>
      <c r="OU48" s="10" t="s">
        <v>119</v>
      </c>
      <c r="OV48" s="10" t="s">
        <v>119</v>
      </c>
      <c r="OW48" s="10" t="s">
        <v>119</v>
      </c>
      <c r="OX48" s="22" t="s">
        <v>119</v>
      </c>
      <c r="OY48" s="27" t="s">
        <v>119</v>
      </c>
      <c r="OZ48" s="10" t="s">
        <v>119</v>
      </c>
      <c r="PA48" s="10" t="s">
        <v>119</v>
      </c>
      <c r="PB48" s="10" t="s">
        <v>119</v>
      </c>
      <c r="PC48" s="22" t="s">
        <v>119</v>
      </c>
      <c r="PD48" s="27" t="s">
        <v>119</v>
      </c>
      <c r="PE48" s="10" t="s">
        <v>119</v>
      </c>
      <c r="PF48" s="10" t="s">
        <v>119</v>
      </c>
      <c r="PG48" s="10" t="s">
        <v>119</v>
      </c>
      <c r="PH48" s="22" t="s">
        <v>119</v>
      </c>
      <c r="PI48" s="27" t="s">
        <v>119</v>
      </c>
      <c r="PJ48" s="10" t="s">
        <v>119</v>
      </c>
      <c r="PK48" s="10" t="s">
        <v>119</v>
      </c>
      <c r="PL48" s="10" t="s">
        <v>119</v>
      </c>
      <c r="PM48" s="22" t="s">
        <v>119</v>
      </c>
      <c r="PN48" s="27" t="s">
        <v>119</v>
      </c>
      <c r="PO48" s="10" t="s">
        <v>119</v>
      </c>
      <c r="PP48" s="10" t="s">
        <v>119</v>
      </c>
      <c r="PQ48" s="10" t="s">
        <v>119</v>
      </c>
      <c r="PR48" s="22" t="s">
        <v>119</v>
      </c>
      <c r="PS48" s="27" t="s">
        <v>119</v>
      </c>
      <c r="PT48" s="10" t="s">
        <v>119</v>
      </c>
      <c r="PU48" s="10" t="s">
        <v>119</v>
      </c>
      <c r="PV48" s="10" t="s">
        <v>119</v>
      </c>
      <c r="PW48" s="22" t="s">
        <v>119</v>
      </c>
      <c r="PX48" s="27" t="s">
        <v>119</v>
      </c>
      <c r="PY48" s="10" t="s">
        <v>119</v>
      </c>
      <c r="PZ48" s="10" t="s">
        <v>119</v>
      </c>
      <c r="QA48" s="10" t="s">
        <v>119</v>
      </c>
      <c r="QB48" s="22" t="s">
        <v>119</v>
      </c>
      <c r="QC48" s="27" t="s">
        <v>119</v>
      </c>
      <c r="QD48" s="10" t="s">
        <v>119</v>
      </c>
      <c r="QE48" s="10" t="s">
        <v>119</v>
      </c>
      <c r="QF48" s="10" t="s">
        <v>119</v>
      </c>
      <c r="QG48" s="22" t="s">
        <v>119</v>
      </c>
      <c r="QH48" s="27" t="s">
        <v>119</v>
      </c>
      <c r="QI48" s="10" t="s">
        <v>119</v>
      </c>
      <c r="QJ48" s="10" t="s">
        <v>119</v>
      </c>
      <c r="QK48" s="10" t="s">
        <v>119</v>
      </c>
      <c r="QL48" s="22" t="s">
        <v>119</v>
      </c>
      <c r="QM48" s="27" t="s">
        <v>119</v>
      </c>
      <c r="QN48" s="10" t="s">
        <v>119</v>
      </c>
      <c r="QO48" s="10" t="s">
        <v>119</v>
      </c>
      <c r="QP48" s="10" t="s">
        <v>119</v>
      </c>
      <c r="QQ48" s="22" t="s">
        <v>119</v>
      </c>
      <c r="QR48" s="27" t="s">
        <v>119</v>
      </c>
      <c r="QS48" s="10" t="s">
        <v>119</v>
      </c>
      <c r="QT48" s="10" t="s">
        <v>119</v>
      </c>
      <c r="QU48" s="10" t="s">
        <v>119</v>
      </c>
      <c r="QV48" s="22" t="s">
        <v>119</v>
      </c>
      <c r="QW48" s="27" t="s">
        <v>119</v>
      </c>
      <c r="QX48" s="10" t="s">
        <v>119</v>
      </c>
      <c r="QY48" s="10" t="s">
        <v>119</v>
      </c>
      <c r="QZ48" s="10" t="s">
        <v>119</v>
      </c>
      <c r="RA48" s="22" t="s">
        <v>119</v>
      </c>
    </row>
    <row r="49" spans="1:469" s="11" customFormat="1" x14ac:dyDescent="0.25">
      <c r="A49" s="8" t="s">
        <v>225</v>
      </c>
      <c r="B49" s="8" t="s">
        <v>109</v>
      </c>
      <c r="C49" s="45">
        <v>46346</v>
      </c>
      <c r="D49" s="45">
        <v>46352</v>
      </c>
      <c r="E49"/>
      <c r="F49"/>
      <c r="G49"/>
      <c r="H49"/>
      <c r="I49"/>
      <c r="J49" s="29"/>
      <c r="K49"/>
      <c r="L49"/>
      <c r="M49"/>
      <c r="N49"/>
      <c r="O49" s="29"/>
      <c r="P49"/>
      <c r="Q49"/>
      <c r="R49"/>
      <c r="S49"/>
      <c r="T49" s="29"/>
      <c r="U49"/>
      <c r="V49"/>
      <c r="W49"/>
      <c r="X49"/>
      <c r="Y49" s="29"/>
      <c r="Z49"/>
      <c r="AA49"/>
      <c r="AB49"/>
      <c r="AC49"/>
      <c r="AD49" s="29"/>
      <c r="AE49"/>
      <c r="AF49"/>
      <c r="AG49"/>
      <c r="AH49"/>
      <c r="AI49" s="29"/>
      <c r="AJ49"/>
      <c r="AK49"/>
      <c r="AL49"/>
      <c r="AM49"/>
      <c r="AN49" s="29"/>
      <c r="AO49"/>
      <c r="AP49"/>
      <c r="AQ49"/>
      <c r="AR49"/>
      <c r="AS49" s="29"/>
      <c r="AT49"/>
      <c r="AU49"/>
      <c r="AV49"/>
      <c r="AW49"/>
      <c r="AX49" s="29"/>
      <c r="AY49"/>
      <c r="AZ49"/>
      <c r="BA49"/>
      <c r="BB49"/>
      <c r="BC49" s="29"/>
      <c r="BD49"/>
      <c r="BE49"/>
      <c r="BF49"/>
      <c r="BG49"/>
      <c r="BH49" s="29"/>
      <c r="BI49"/>
      <c r="BJ49"/>
      <c r="BK49"/>
      <c r="BL49"/>
      <c r="BM49" s="29"/>
      <c r="BN49"/>
      <c r="BO49"/>
      <c r="BP49"/>
      <c r="BQ49"/>
      <c r="BR49" s="29"/>
      <c r="BS49"/>
      <c r="BT49"/>
      <c r="BU49"/>
      <c r="BV49"/>
      <c r="BW49" s="29"/>
      <c r="BX49"/>
      <c r="BY49"/>
      <c r="BZ49"/>
      <c r="CA49"/>
      <c r="CB49" s="29"/>
      <c r="CC49"/>
      <c r="CD49"/>
      <c r="CE49"/>
      <c r="CF49"/>
      <c r="CG49" s="29"/>
      <c r="CH49"/>
      <c r="CI49"/>
      <c r="CJ49"/>
      <c r="CK49"/>
      <c r="CL49" s="29"/>
      <c r="CM49"/>
      <c r="CN49"/>
      <c r="CO49"/>
      <c r="CP49"/>
      <c r="CQ49" s="29"/>
      <c r="CR49"/>
      <c r="CS49"/>
      <c r="CT49"/>
      <c r="CU49"/>
      <c r="CV49" s="29"/>
      <c r="CW49"/>
      <c r="CX49"/>
      <c r="CY49"/>
      <c r="CZ49"/>
      <c r="DA49" s="29"/>
      <c r="DB49"/>
      <c r="DC49"/>
      <c r="DD49"/>
      <c r="DE49"/>
      <c r="DF49" s="29"/>
      <c r="DG49"/>
      <c r="DH49"/>
      <c r="DI49"/>
      <c r="DJ49"/>
      <c r="DK49" s="29"/>
      <c r="DL49"/>
      <c r="DM49"/>
      <c r="DN49"/>
      <c r="DO49"/>
      <c r="DP49" s="29"/>
      <c r="DQ49"/>
      <c r="DR49"/>
      <c r="DS49"/>
      <c r="DT49"/>
      <c r="DU49" s="29"/>
      <c r="DV49"/>
      <c r="DW49"/>
      <c r="DX49"/>
      <c r="DY49"/>
      <c r="DZ49" s="29"/>
      <c r="EA49"/>
      <c r="EB49"/>
      <c r="EC49"/>
      <c r="ED49"/>
      <c r="EE49" s="29"/>
      <c r="EF49"/>
      <c r="EG49"/>
      <c r="EH49"/>
      <c r="EI49"/>
      <c r="EJ49" s="29"/>
      <c r="EK49"/>
      <c r="EL49"/>
      <c r="EM49"/>
      <c r="EN49"/>
      <c r="EO49" s="29"/>
      <c r="EP49"/>
      <c r="EQ49"/>
      <c r="ER49"/>
      <c r="ES49"/>
      <c r="ET49" s="29"/>
      <c r="EU49"/>
      <c r="EV49"/>
      <c r="EW49"/>
      <c r="EX49"/>
      <c r="EY49" s="29"/>
      <c r="EZ49"/>
      <c r="FA49"/>
      <c r="FB49"/>
      <c r="FC49"/>
      <c r="FD49" s="29"/>
      <c r="FE49"/>
      <c r="FF49"/>
      <c r="FG49"/>
      <c r="FH49"/>
      <c r="FI49" s="29"/>
      <c r="FJ49"/>
      <c r="FK49"/>
      <c r="FL49"/>
      <c r="FM49"/>
      <c r="FN49" s="29"/>
      <c r="FO49"/>
      <c r="FP49"/>
      <c r="FQ49"/>
      <c r="FR49"/>
      <c r="FS49" s="29"/>
      <c r="FT49"/>
      <c r="FU49"/>
      <c r="FV49"/>
      <c r="FW49"/>
      <c r="FX49" s="29"/>
      <c r="FY49"/>
      <c r="FZ49"/>
      <c r="GA49"/>
      <c r="GB49"/>
      <c r="GC49" s="29"/>
      <c r="GD49"/>
      <c r="GE49"/>
      <c r="GF49"/>
      <c r="GG49"/>
      <c r="GH49" s="29"/>
      <c r="GI49"/>
      <c r="GJ49"/>
      <c r="GK49"/>
      <c r="GL49" s="67"/>
      <c r="GM49"/>
      <c r="GN49"/>
      <c r="GO49"/>
      <c r="GP49"/>
      <c r="GQ49" s="67"/>
      <c r="GR49"/>
      <c r="GS49"/>
      <c r="GT49"/>
      <c r="GU49"/>
      <c r="GV49" s="67"/>
      <c r="GW49"/>
      <c r="GX49"/>
      <c r="GY49"/>
      <c r="GZ49"/>
      <c r="HA49" s="67"/>
      <c r="HB49"/>
      <c r="HC49"/>
      <c r="HD49"/>
      <c r="HE49"/>
      <c r="HF49" s="67"/>
      <c r="HG49"/>
      <c r="HH49"/>
      <c r="HI49"/>
      <c r="HJ49"/>
      <c r="HK49" s="67"/>
      <c r="HL49"/>
      <c r="HM49"/>
      <c r="HN49"/>
      <c r="HO49"/>
      <c r="HP49" s="67"/>
      <c r="HQ49"/>
      <c r="HR49"/>
      <c r="HS49"/>
      <c r="HT49"/>
      <c r="HU49" s="67"/>
      <c r="HV49"/>
      <c r="HW49"/>
      <c r="HX49"/>
      <c r="HY49"/>
      <c r="HZ49" s="67"/>
      <c r="IA49"/>
      <c r="IB49"/>
      <c r="IC49"/>
      <c r="ID49"/>
      <c r="IE49" s="67"/>
      <c r="IF49"/>
      <c r="IG49"/>
      <c r="IH49"/>
      <c r="II49"/>
      <c r="IJ49" s="67"/>
      <c r="IK49"/>
      <c r="IL49"/>
      <c r="IM49"/>
      <c r="IN49"/>
      <c r="IO49" s="67"/>
      <c r="IP49"/>
      <c r="IQ49"/>
      <c r="IR49"/>
      <c r="IS49"/>
      <c r="IT49"/>
      <c r="IU49" s="79"/>
      <c r="IV49" s="80"/>
      <c r="IW49" s="80"/>
      <c r="IX49" s="80"/>
      <c r="IY49" s="80"/>
      <c r="IZ49" s="79"/>
      <c r="JA49" s="80"/>
      <c r="JB49" s="80"/>
      <c r="JC49" s="80"/>
      <c r="JD49" s="80"/>
      <c r="JE49" s="79"/>
      <c r="JF49" s="80"/>
      <c r="JG49" s="80"/>
      <c r="JH49" s="80"/>
      <c r="JI49" s="80"/>
      <c r="JJ49" s="79"/>
      <c r="JK49" s="80"/>
      <c r="JL49" s="80"/>
      <c r="JM49" s="80"/>
      <c r="JN49" s="80"/>
      <c r="JO49" s="29"/>
      <c r="JP49"/>
      <c r="JQ49"/>
      <c r="JR49"/>
      <c r="JS49"/>
      <c r="JT49" s="29"/>
      <c r="JU49"/>
      <c r="JV49"/>
      <c r="JW49"/>
      <c r="JX49"/>
      <c r="JY49" s="29"/>
      <c r="JZ49"/>
      <c r="KA49"/>
      <c r="KB49"/>
      <c r="KC49"/>
      <c r="KD49" s="29"/>
      <c r="KE49"/>
      <c r="KF49"/>
      <c r="KG49"/>
      <c r="KH49"/>
      <c r="KI49" s="29"/>
      <c r="KJ49"/>
      <c r="KK49"/>
      <c r="KL49"/>
      <c r="KM49"/>
      <c r="KN49" s="29"/>
      <c r="KO49"/>
      <c r="KP49"/>
      <c r="KQ49"/>
      <c r="KR49"/>
      <c r="KS49" s="29"/>
      <c r="KT49"/>
      <c r="KU49"/>
      <c r="KV49"/>
      <c r="KW49"/>
      <c r="KX49" s="29"/>
      <c r="KY49"/>
      <c r="KZ49"/>
      <c r="LA49"/>
      <c r="LB49"/>
      <c r="LC49" s="29"/>
      <c r="LD49"/>
      <c r="LE49"/>
      <c r="LF49"/>
      <c r="LG49"/>
      <c r="LH49" s="29"/>
      <c r="LI49"/>
      <c r="LJ49"/>
      <c r="LK49"/>
      <c r="LL49"/>
      <c r="LM49" s="29"/>
      <c r="LN49"/>
      <c r="LO49"/>
      <c r="LP49"/>
      <c r="LQ49"/>
      <c r="LR49" s="29"/>
      <c r="LS49"/>
      <c r="LT49"/>
      <c r="LU49"/>
      <c r="LV49"/>
      <c r="LW49" s="29"/>
      <c r="LX49"/>
      <c r="LY49"/>
      <c r="LZ49"/>
      <c r="MA49"/>
      <c r="MB49" s="29"/>
      <c r="MC49"/>
      <c r="MD49"/>
      <c r="ME49"/>
      <c r="MF49"/>
      <c r="MG49" s="29"/>
      <c r="MH49"/>
      <c r="MI49"/>
      <c r="MJ49"/>
      <c r="MK49"/>
      <c r="ML49" s="29"/>
      <c r="MM49"/>
      <c r="MN49"/>
      <c r="MO49"/>
      <c r="MP49"/>
      <c r="MQ49" s="29"/>
      <c r="MR49"/>
      <c r="MS49"/>
      <c r="MT49"/>
      <c r="MU49"/>
      <c r="MV49" s="29"/>
      <c r="MW49"/>
      <c r="MX49"/>
      <c r="MY49"/>
      <c r="MZ49"/>
      <c r="NA49" s="29"/>
      <c r="NB49"/>
      <c r="NC49"/>
      <c r="ND49"/>
      <c r="NE49"/>
      <c r="NF49" s="29"/>
      <c r="NG49"/>
      <c r="NH49"/>
      <c r="NI49"/>
      <c r="NJ49"/>
      <c r="NK49" s="2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 s="27" t="s">
        <v>119</v>
      </c>
      <c r="OU49" s="10" t="s">
        <v>119</v>
      </c>
      <c r="OV49" s="10" t="s">
        <v>119</v>
      </c>
      <c r="OW49" s="10" t="s">
        <v>119</v>
      </c>
      <c r="OX49" s="22" t="s">
        <v>119</v>
      </c>
      <c r="OY49" s="27" t="s">
        <v>119</v>
      </c>
      <c r="OZ49" s="10" t="s">
        <v>119</v>
      </c>
      <c r="PA49" s="10" t="s">
        <v>119</v>
      </c>
      <c r="PB49" s="10" t="s">
        <v>119</v>
      </c>
      <c r="PC49" s="22" t="s">
        <v>119</v>
      </c>
      <c r="PD49" s="27" t="s">
        <v>119</v>
      </c>
      <c r="PE49" s="10" t="s">
        <v>119</v>
      </c>
      <c r="PF49" s="10" t="s">
        <v>119</v>
      </c>
      <c r="PG49" s="10" t="s">
        <v>119</v>
      </c>
      <c r="PH49" s="22" t="s">
        <v>119</v>
      </c>
      <c r="PI49" s="27" t="s">
        <v>119</v>
      </c>
      <c r="PJ49" s="10" t="s">
        <v>119</v>
      </c>
      <c r="PK49" s="10" t="s">
        <v>119</v>
      </c>
      <c r="PL49" s="10" t="s">
        <v>119</v>
      </c>
      <c r="PM49" s="22" t="s">
        <v>119</v>
      </c>
      <c r="PN49" s="27" t="s">
        <v>119</v>
      </c>
      <c r="PO49" s="10" t="s">
        <v>119</v>
      </c>
      <c r="PP49" s="10" t="s">
        <v>119</v>
      </c>
      <c r="PQ49" s="10" t="s">
        <v>119</v>
      </c>
      <c r="PR49" s="22" t="s">
        <v>119</v>
      </c>
      <c r="PS49" s="27" t="s">
        <v>119</v>
      </c>
      <c r="PT49" s="10" t="s">
        <v>119</v>
      </c>
      <c r="PU49" s="10" t="s">
        <v>119</v>
      </c>
      <c r="PV49" s="10" t="s">
        <v>119</v>
      </c>
      <c r="PW49" s="22" t="s">
        <v>119</v>
      </c>
      <c r="PX49" s="27" t="s">
        <v>119</v>
      </c>
      <c r="PY49" s="10" t="s">
        <v>119</v>
      </c>
      <c r="PZ49" s="10" t="s">
        <v>119</v>
      </c>
      <c r="QA49" s="10" t="s">
        <v>119</v>
      </c>
      <c r="QB49" s="22" t="s">
        <v>119</v>
      </c>
      <c r="QC49" s="27" t="s">
        <v>119</v>
      </c>
      <c r="QD49" s="10" t="s">
        <v>119</v>
      </c>
      <c r="QE49" s="10" t="s">
        <v>119</v>
      </c>
      <c r="QF49" s="10" t="s">
        <v>119</v>
      </c>
      <c r="QG49" s="22" t="s">
        <v>119</v>
      </c>
      <c r="QH49" s="27" t="s">
        <v>119</v>
      </c>
      <c r="QI49" s="10" t="s">
        <v>119</v>
      </c>
      <c r="QJ49" s="10" t="s">
        <v>119</v>
      </c>
      <c r="QK49" s="10" t="s">
        <v>119</v>
      </c>
      <c r="QL49" s="22" t="s">
        <v>119</v>
      </c>
      <c r="QM49" s="27" t="s">
        <v>119</v>
      </c>
      <c r="QN49" s="10" t="s">
        <v>119</v>
      </c>
      <c r="QO49" s="10" t="s">
        <v>119</v>
      </c>
      <c r="QP49" s="10" t="s">
        <v>119</v>
      </c>
      <c r="QQ49" s="22" t="s">
        <v>119</v>
      </c>
      <c r="QR49" s="27" t="s">
        <v>119</v>
      </c>
      <c r="QS49" s="10" t="s">
        <v>119</v>
      </c>
      <c r="QT49" s="10" t="s">
        <v>119</v>
      </c>
      <c r="QU49" s="10" t="s">
        <v>119</v>
      </c>
      <c r="QV49" s="22" t="s">
        <v>119</v>
      </c>
      <c r="QW49" s="27" t="s">
        <v>119</v>
      </c>
      <c r="QX49" s="10" t="s">
        <v>119</v>
      </c>
      <c r="QY49" s="10" t="s">
        <v>119</v>
      </c>
      <c r="QZ49" s="10" t="s">
        <v>119</v>
      </c>
      <c r="RA49" s="22" t="s">
        <v>119</v>
      </c>
    </row>
    <row r="50" spans="1:469" s="11" customFormat="1" x14ac:dyDescent="0.25">
      <c r="A50" s="8" t="s">
        <v>44</v>
      </c>
      <c r="B50" s="8" t="s">
        <v>100</v>
      </c>
      <c r="C50" s="45">
        <v>46356</v>
      </c>
      <c r="D50" s="45">
        <v>46356</v>
      </c>
      <c r="E50"/>
      <c r="F50"/>
      <c r="G50"/>
      <c r="H50"/>
      <c r="I50"/>
      <c r="J50" s="29"/>
      <c r="K50"/>
      <c r="L50"/>
      <c r="M50"/>
      <c r="N50"/>
      <c r="O50" s="29"/>
      <c r="P50"/>
      <c r="Q50"/>
      <c r="R50"/>
      <c r="S50"/>
      <c r="T50" s="29"/>
      <c r="U50"/>
      <c r="V50"/>
      <c r="W50"/>
      <c r="X50"/>
      <c r="Y50" s="29"/>
      <c r="Z50"/>
      <c r="AA50"/>
      <c r="AB50"/>
      <c r="AC50"/>
      <c r="AD50" s="29"/>
      <c r="AE50"/>
      <c r="AF50"/>
      <c r="AG50"/>
      <c r="AH50"/>
      <c r="AI50" s="29"/>
      <c r="AJ50"/>
      <c r="AK50"/>
      <c r="AL50"/>
      <c r="AM50"/>
      <c r="AN50" s="29"/>
      <c r="AO50"/>
      <c r="AP50"/>
      <c r="AQ50"/>
      <c r="AR50"/>
      <c r="AS50" s="29"/>
      <c r="AT50"/>
      <c r="AU50"/>
      <c r="AV50"/>
      <c r="AW50"/>
      <c r="AX50" s="29"/>
      <c r="AY50"/>
      <c r="AZ50"/>
      <c r="BA50"/>
      <c r="BB50"/>
      <c r="BC50" s="29"/>
      <c r="BD50"/>
      <c r="BE50"/>
      <c r="BF50"/>
      <c r="BG50"/>
      <c r="BH50" s="29"/>
      <c r="BI50"/>
      <c r="BJ50"/>
      <c r="BK50"/>
      <c r="BL50"/>
      <c r="BM50" s="29"/>
      <c r="BN50"/>
      <c r="BO50"/>
      <c r="BP50"/>
      <c r="BQ50"/>
      <c r="BR50" s="29"/>
      <c r="BS50"/>
      <c r="BT50"/>
      <c r="BU50"/>
      <c r="BV50"/>
      <c r="BW50" s="29"/>
      <c r="BX50"/>
      <c r="BY50"/>
      <c r="BZ50"/>
      <c r="CA50"/>
      <c r="CB50" s="29"/>
      <c r="CC50"/>
      <c r="CD50"/>
      <c r="CE50"/>
      <c r="CF50"/>
      <c r="CG50" s="29"/>
      <c r="CH50"/>
      <c r="CI50"/>
      <c r="CJ50"/>
      <c r="CK50"/>
      <c r="CL50" s="29"/>
      <c r="CM50"/>
      <c r="CN50"/>
      <c r="CO50"/>
      <c r="CP50"/>
      <c r="CQ50" s="29"/>
      <c r="CR50"/>
      <c r="CS50"/>
      <c r="CT50"/>
      <c r="CU50"/>
      <c r="CV50" s="29"/>
      <c r="CW50"/>
      <c r="CX50"/>
      <c r="CY50"/>
      <c r="CZ50"/>
      <c r="DA50" s="29"/>
      <c r="DB50"/>
      <c r="DC50"/>
      <c r="DD50"/>
      <c r="DE50"/>
      <c r="DF50" s="29"/>
      <c r="DG50"/>
      <c r="DH50"/>
      <c r="DI50"/>
      <c r="DJ50"/>
      <c r="DK50" s="29"/>
      <c r="DL50"/>
      <c r="DM50"/>
      <c r="DN50"/>
      <c r="DO50"/>
      <c r="DP50" s="29"/>
      <c r="DQ50"/>
      <c r="DR50"/>
      <c r="DS50"/>
      <c r="DT50"/>
      <c r="DU50" s="29"/>
      <c r="DV50"/>
      <c r="DW50"/>
      <c r="DX50"/>
      <c r="DY50"/>
      <c r="DZ50" s="29"/>
      <c r="EA50"/>
      <c r="EB50"/>
      <c r="EC50"/>
      <c r="ED50"/>
      <c r="EE50" s="29"/>
      <c r="EF50"/>
      <c r="EG50"/>
      <c r="EH50"/>
      <c r="EI50"/>
      <c r="EJ50" s="29"/>
      <c r="EK50"/>
      <c r="EL50"/>
      <c r="EM50"/>
      <c r="EN50"/>
      <c r="EO50" s="29"/>
      <c r="EP50"/>
      <c r="EQ50"/>
      <c r="ER50"/>
      <c r="ES50"/>
      <c r="ET50" s="29"/>
      <c r="EU50"/>
      <c r="EV50"/>
      <c r="EW50"/>
      <c r="EX50"/>
      <c r="EY50" s="29"/>
      <c r="EZ50"/>
      <c r="FA50"/>
      <c r="FB50"/>
      <c r="FC50"/>
      <c r="FD50" s="29"/>
      <c r="FE50"/>
      <c r="FF50"/>
      <c r="FG50"/>
      <c r="FH50"/>
      <c r="FI50" s="29"/>
      <c r="FJ50"/>
      <c r="FK50"/>
      <c r="FL50"/>
      <c r="FM50"/>
      <c r="FN50" s="29"/>
      <c r="FO50"/>
      <c r="FP50"/>
      <c r="FQ50"/>
      <c r="FR50"/>
      <c r="FS50" s="29"/>
      <c r="FT50"/>
      <c r="FU50"/>
      <c r="FV50"/>
      <c r="FW50"/>
      <c r="FX50" s="29"/>
      <c r="FY50"/>
      <c r="FZ50"/>
      <c r="GA50"/>
      <c r="GB50"/>
      <c r="GC50" s="29"/>
      <c r="GD50"/>
      <c r="GE50"/>
      <c r="GF50"/>
      <c r="GG50"/>
      <c r="GH50" s="29"/>
      <c r="GI50"/>
      <c r="GJ50"/>
      <c r="GK50"/>
      <c r="GL50" s="67"/>
      <c r="GM50"/>
      <c r="GN50"/>
      <c r="GO50"/>
      <c r="GP50"/>
      <c r="GQ50" s="67"/>
      <c r="GR50"/>
      <c r="GS50"/>
      <c r="GT50"/>
      <c r="GU50"/>
      <c r="GV50" s="67"/>
      <c r="GW50"/>
      <c r="GX50"/>
      <c r="GY50"/>
      <c r="GZ50"/>
      <c r="HA50" s="67"/>
      <c r="HB50"/>
      <c r="HC50"/>
      <c r="HD50"/>
      <c r="HE50"/>
      <c r="HF50" s="67"/>
      <c r="HG50"/>
      <c r="HH50"/>
      <c r="HI50"/>
      <c r="HJ50"/>
      <c r="HK50" s="67"/>
      <c r="HL50"/>
      <c r="HM50"/>
      <c r="HN50"/>
      <c r="HO50"/>
      <c r="HP50" s="67"/>
      <c r="HQ50"/>
      <c r="HR50"/>
      <c r="HS50"/>
      <c r="HT50"/>
      <c r="HU50" s="67"/>
      <c r="HV50"/>
      <c r="HW50"/>
      <c r="HX50"/>
      <c r="HY50"/>
      <c r="HZ50" s="67"/>
      <c r="IA50"/>
      <c r="IB50"/>
      <c r="IC50"/>
      <c r="ID50"/>
      <c r="IE50" s="67"/>
      <c r="IF50"/>
      <c r="IG50"/>
      <c r="IH50"/>
      <c r="II50"/>
      <c r="IJ50" s="67"/>
      <c r="IK50"/>
      <c r="IL50"/>
      <c r="IM50"/>
      <c r="IN50"/>
      <c r="IO50" s="67"/>
      <c r="IP50"/>
      <c r="IQ50"/>
      <c r="IR50"/>
      <c r="IS50"/>
      <c r="IT50"/>
      <c r="IU50" s="79"/>
      <c r="IV50" s="80"/>
      <c r="IW50" s="80"/>
      <c r="IX50" s="80"/>
      <c r="IY50" s="80"/>
      <c r="IZ50" s="79"/>
      <c r="JA50" s="80"/>
      <c r="JB50" s="80"/>
      <c r="JC50" s="80"/>
      <c r="JD50" s="80"/>
      <c r="JE50" s="79"/>
      <c r="JF50" s="80"/>
      <c r="JG50" s="80"/>
      <c r="JH50" s="80"/>
      <c r="JI50" s="80"/>
      <c r="JJ50" s="79"/>
      <c r="JK50" s="80"/>
      <c r="JL50" s="80"/>
      <c r="JM50" s="80"/>
      <c r="JN50" s="80"/>
      <c r="JO50" s="29"/>
      <c r="JP50"/>
      <c r="JQ50"/>
      <c r="JR50"/>
      <c r="JS50"/>
      <c r="JT50" s="29"/>
      <c r="JU50"/>
      <c r="JV50"/>
      <c r="JW50"/>
      <c r="JX50"/>
      <c r="JY50" s="29"/>
      <c r="JZ50"/>
      <c r="KA50"/>
      <c r="KB50"/>
      <c r="KC50"/>
      <c r="KD50" s="29"/>
      <c r="KE50"/>
      <c r="KF50"/>
      <c r="KG50"/>
      <c r="KH50"/>
      <c r="KI50" s="29"/>
      <c r="KJ50"/>
      <c r="KK50"/>
      <c r="KL50"/>
      <c r="KM50"/>
      <c r="KN50" s="29"/>
      <c r="KO50"/>
      <c r="KP50"/>
      <c r="KQ50"/>
      <c r="KR50"/>
      <c r="KS50" s="29"/>
      <c r="KT50"/>
      <c r="KU50"/>
      <c r="KV50"/>
      <c r="KW50"/>
      <c r="KX50" s="29"/>
      <c r="KY50"/>
      <c r="KZ50"/>
      <c r="LA50"/>
      <c r="LB50"/>
      <c r="LC50" s="29"/>
      <c r="LD50"/>
      <c r="LE50"/>
      <c r="LF50"/>
      <c r="LG50"/>
      <c r="LH50" s="29"/>
      <c r="LI50"/>
      <c r="LJ50"/>
      <c r="LK50"/>
      <c r="LL50"/>
      <c r="LM50" s="29"/>
      <c r="LN50"/>
      <c r="LO50"/>
      <c r="LP50"/>
      <c r="LQ50"/>
      <c r="LR50" s="29"/>
      <c r="LS50"/>
      <c r="LT50"/>
      <c r="LU50"/>
      <c r="LV50"/>
      <c r="LW50" s="29"/>
      <c r="LX50"/>
      <c r="LY50"/>
      <c r="LZ50"/>
      <c r="MA50"/>
      <c r="MB50" s="29"/>
      <c r="MC50"/>
      <c r="MD50"/>
      <c r="ME50"/>
      <c r="MF50"/>
      <c r="MG50" s="29"/>
      <c r="MH50"/>
      <c r="MI50"/>
      <c r="MJ50"/>
      <c r="MK50"/>
      <c r="ML50" s="29"/>
      <c r="MM50"/>
      <c r="MN50"/>
      <c r="MO50"/>
      <c r="MP50"/>
      <c r="MQ50" s="29"/>
      <c r="MR50"/>
      <c r="MS50"/>
      <c r="MT50"/>
      <c r="MU50"/>
      <c r="MV50" s="29"/>
      <c r="MW50"/>
      <c r="MX50"/>
      <c r="MY50"/>
      <c r="MZ50"/>
      <c r="NA50" s="29"/>
      <c r="NB50"/>
      <c r="NC50"/>
      <c r="ND50"/>
      <c r="NE50"/>
      <c r="NF50" s="29"/>
      <c r="NG50"/>
      <c r="NH50"/>
      <c r="NI50"/>
      <c r="NJ50"/>
      <c r="NK50" s="29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 s="27" t="s">
        <v>119</v>
      </c>
      <c r="OU50" s="10" t="s">
        <v>119</v>
      </c>
      <c r="OV50" s="10" t="s">
        <v>119</v>
      </c>
      <c r="OW50" s="10" t="s">
        <v>119</v>
      </c>
      <c r="OX50" s="22" t="s">
        <v>119</v>
      </c>
      <c r="OY50" s="27" t="s">
        <v>119</v>
      </c>
      <c r="OZ50" s="10" t="s">
        <v>119</v>
      </c>
      <c r="PA50" s="10" t="s">
        <v>119</v>
      </c>
      <c r="PB50" s="10" t="s">
        <v>119</v>
      </c>
      <c r="PC50" s="22" t="s">
        <v>119</v>
      </c>
      <c r="PD50" s="27" t="s">
        <v>119</v>
      </c>
      <c r="PE50" s="10" t="s">
        <v>119</v>
      </c>
      <c r="PF50" s="10" t="s">
        <v>119</v>
      </c>
      <c r="PG50" s="10" t="s">
        <v>119</v>
      </c>
      <c r="PH50" s="22" t="s">
        <v>119</v>
      </c>
      <c r="PI50" s="27" t="s">
        <v>119</v>
      </c>
      <c r="PJ50" s="10" t="s">
        <v>119</v>
      </c>
      <c r="PK50" s="10" t="s">
        <v>119</v>
      </c>
      <c r="PL50" s="10" t="s">
        <v>119</v>
      </c>
      <c r="PM50" s="22" t="s">
        <v>119</v>
      </c>
      <c r="PN50" s="27" t="s">
        <v>119</v>
      </c>
      <c r="PO50" s="10" t="s">
        <v>119</v>
      </c>
      <c r="PP50" s="10" t="s">
        <v>119</v>
      </c>
      <c r="PQ50" s="10" t="s">
        <v>119</v>
      </c>
      <c r="PR50" s="22" t="s">
        <v>119</v>
      </c>
      <c r="PS50" s="27" t="s">
        <v>119</v>
      </c>
      <c r="PT50" s="10" t="s">
        <v>119</v>
      </c>
      <c r="PU50" s="10" t="s">
        <v>119</v>
      </c>
      <c r="PV50" s="10" t="s">
        <v>119</v>
      </c>
      <c r="PW50" s="22" t="s">
        <v>119</v>
      </c>
      <c r="PX50" s="27" t="s">
        <v>119</v>
      </c>
      <c r="PY50" s="10" t="s">
        <v>119</v>
      </c>
      <c r="PZ50" s="10" t="s">
        <v>119</v>
      </c>
      <c r="QA50" s="10" t="s">
        <v>119</v>
      </c>
      <c r="QB50" s="22" t="s">
        <v>119</v>
      </c>
      <c r="QC50" s="27" t="s">
        <v>119</v>
      </c>
      <c r="QD50" s="10" t="s">
        <v>119</v>
      </c>
      <c r="QE50" s="10" t="s">
        <v>119</v>
      </c>
      <c r="QF50" s="10" t="s">
        <v>119</v>
      </c>
      <c r="QG50" s="22" t="s">
        <v>119</v>
      </c>
      <c r="QH50" s="27" t="s">
        <v>119</v>
      </c>
      <c r="QI50" s="10" t="s">
        <v>119</v>
      </c>
      <c r="QJ50" s="10" t="s">
        <v>119</v>
      </c>
      <c r="QK50" s="10" t="s">
        <v>119</v>
      </c>
      <c r="QL50" s="22" t="s">
        <v>119</v>
      </c>
      <c r="QM50" s="27" t="s">
        <v>119</v>
      </c>
      <c r="QN50" s="10" t="s">
        <v>119</v>
      </c>
      <c r="QO50" s="10" t="s">
        <v>119</v>
      </c>
      <c r="QP50" s="10" t="s">
        <v>119</v>
      </c>
      <c r="QQ50" s="22" t="s">
        <v>119</v>
      </c>
      <c r="QR50" s="27" t="s">
        <v>119</v>
      </c>
      <c r="QS50" s="10" t="s">
        <v>119</v>
      </c>
      <c r="QT50" s="10" t="s">
        <v>119</v>
      </c>
      <c r="QU50" s="10" t="s">
        <v>119</v>
      </c>
      <c r="QV50" s="22" t="s">
        <v>119</v>
      </c>
      <c r="QW50" s="27" t="s">
        <v>119</v>
      </c>
      <c r="QX50" s="10" t="s">
        <v>119</v>
      </c>
      <c r="QY50" s="10" t="s">
        <v>119</v>
      </c>
      <c r="QZ50" s="10" t="s">
        <v>119</v>
      </c>
      <c r="RA50" s="22" t="s">
        <v>119</v>
      </c>
    </row>
    <row r="51" spans="1:469" s="11" customFormat="1" x14ac:dyDescent="0.25">
      <c r="A51" s="2" t="s">
        <v>64</v>
      </c>
      <c r="B51" s="2" t="s">
        <v>199</v>
      </c>
      <c r="C51" s="59">
        <v>46356</v>
      </c>
      <c r="D51" s="59">
        <v>46374</v>
      </c>
      <c r="E51"/>
      <c r="F51"/>
      <c r="G51"/>
      <c r="H51"/>
      <c r="I51"/>
      <c r="J51" s="29"/>
      <c r="K51"/>
      <c r="L51"/>
      <c r="M51"/>
      <c r="N51"/>
      <c r="O51" s="29"/>
      <c r="P51"/>
      <c r="Q51"/>
      <c r="R51"/>
      <c r="S51"/>
      <c r="T51" s="29"/>
      <c r="U51"/>
      <c r="V51"/>
      <c r="W51"/>
      <c r="X51"/>
      <c r="Y51" s="29"/>
      <c r="Z51"/>
      <c r="AA51"/>
      <c r="AB51"/>
      <c r="AC51"/>
      <c r="AD51" s="29"/>
      <c r="AE51"/>
      <c r="AF51"/>
      <c r="AG51"/>
      <c r="AH51"/>
      <c r="AI51" s="29"/>
      <c r="AJ51"/>
      <c r="AK51"/>
      <c r="AL51"/>
      <c r="AM51"/>
      <c r="AN51" s="29"/>
      <c r="AO51"/>
      <c r="AP51"/>
      <c r="AQ51"/>
      <c r="AR51"/>
      <c r="AS51" s="29"/>
      <c r="AT51"/>
      <c r="AU51"/>
      <c r="AV51"/>
      <c r="AW51"/>
      <c r="AX51" s="29"/>
      <c r="AY51"/>
      <c r="AZ51"/>
      <c r="BA51"/>
      <c r="BB51"/>
      <c r="BC51" s="29"/>
      <c r="BD51"/>
      <c r="BE51"/>
      <c r="BF51"/>
      <c r="BG51"/>
      <c r="BH51" s="29"/>
      <c r="BI51"/>
      <c r="BJ51"/>
      <c r="BK51"/>
      <c r="BL51"/>
      <c r="BM51" s="29"/>
      <c r="BN51"/>
      <c r="BO51"/>
      <c r="BP51"/>
      <c r="BQ51"/>
      <c r="BR51" s="29"/>
      <c r="BS51"/>
      <c r="BT51"/>
      <c r="BU51"/>
      <c r="BV51"/>
      <c r="BW51" s="29"/>
      <c r="BX51"/>
      <c r="BY51"/>
      <c r="BZ51"/>
      <c r="CA51"/>
      <c r="CB51" s="29"/>
      <c r="CC51"/>
      <c r="CD51"/>
      <c r="CE51"/>
      <c r="CF51"/>
      <c r="CG51" s="29"/>
      <c r="CH51"/>
      <c r="CI51"/>
      <c r="CJ51"/>
      <c r="CK51"/>
      <c r="CL51" s="29"/>
      <c r="CM51"/>
      <c r="CN51"/>
      <c r="CO51"/>
      <c r="CP51"/>
      <c r="CQ51" s="29"/>
      <c r="CR51"/>
      <c r="CS51"/>
      <c r="CT51"/>
      <c r="CU51"/>
      <c r="CV51" s="29"/>
      <c r="CW51"/>
      <c r="CX51"/>
      <c r="CY51"/>
      <c r="CZ51"/>
      <c r="DA51" s="29"/>
      <c r="DB51"/>
      <c r="DC51"/>
      <c r="DD51"/>
      <c r="DE51"/>
      <c r="DF51" s="29"/>
      <c r="DG51"/>
      <c r="DH51"/>
      <c r="DI51"/>
      <c r="DJ51"/>
      <c r="DK51" s="29"/>
      <c r="DL51"/>
      <c r="DM51"/>
      <c r="DN51"/>
      <c r="DO51"/>
      <c r="DP51" s="29"/>
      <c r="DQ51"/>
      <c r="DR51"/>
      <c r="DS51"/>
      <c r="DT51"/>
      <c r="DU51" s="29"/>
      <c r="DV51"/>
      <c r="DW51"/>
      <c r="DX51"/>
      <c r="DY51"/>
      <c r="DZ51" s="29"/>
      <c r="EA51"/>
      <c r="EB51"/>
      <c r="EC51"/>
      <c r="ED51"/>
      <c r="EE51" s="29"/>
      <c r="EF51"/>
      <c r="EG51"/>
      <c r="EH51"/>
      <c r="EI51"/>
      <c r="EJ51" s="29"/>
      <c r="EK51"/>
      <c r="EL51"/>
      <c r="EM51"/>
      <c r="EN51"/>
      <c r="EO51" s="29"/>
      <c r="EP51"/>
      <c r="EQ51"/>
      <c r="ER51"/>
      <c r="ES51"/>
      <c r="ET51" s="29"/>
      <c r="EU51"/>
      <c r="EV51"/>
      <c r="EW51"/>
      <c r="EX51"/>
      <c r="EY51" s="29"/>
      <c r="EZ51"/>
      <c r="FA51"/>
      <c r="FB51"/>
      <c r="FC51"/>
      <c r="FD51" s="29"/>
      <c r="FE51"/>
      <c r="FF51"/>
      <c r="FG51"/>
      <c r="FH51"/>
      <c r="FI51" s="29"/>
      <c r="FJ51"/>
      <c r="FK51"/>
      <c r="FL51"/>
      <c r="FM51"/>
      <c r="FN51" s="29"/>
      <c r="FO51"/>
      <c r="FP51"/>
      <c r="FQ51"/>
      <c r="FR51"/>
      <c r="FS51" s="29"/>
      <c r="FT51"/>
      <c r="FU51"/>
      <c r="FV51"/>
      <c r="FW51"/>
      <c r="FX51" s="29"/>
      <c r="FY51"/>
      <c r="FZ51"/>
      <c r="GA51"/>
      <c r="GB51"/>
      <c r="GC51" s="29"/>
      <c r="GD51"/>
      <c r="GE51"/>
      <c r="GF51"/>
      <c r="GG51"/>
      <c r="GH51" s="29"/>
      <c r="GI51"/>
      <c r="GJ51"/>
      <c r="GK51"/>
      <c r="GL51" s="67"/>
      <c r="GM51"/>
      <c r="GN51"/>
      <c r="GO51"/>
      <c r="GP51"/>
      <c r="GQ51" s="67"/>
      <c r="GR51"/>
      <c r="GS51"/>
      <c r="GT51"/>
      <c r="GU51"/>
      <c r="GV51" s="67"/>
      <c r="GW51"/>
      <c r="GX51"/>
      <c r="GY51"/>
      <c r="GZ51"/>
      <c r="HA51" s="67"/>
      <c r="HB51"/>
      <c r="HC51"/>
      <c r="HD51"/>
      <c r="HE51"/>
      <c r="HF51" s="67"/>
      <c r="HG51"/>
      <c r="HH51"/>
      <c r="HI51"/>
      <c r="HJ51"/>
      <c r="HK51" s="67"/>
      <c r="HL51"/>
      <c r="HM51"/>
      <c r="HN51"/>
      <c r="HO51"/>
      <c r="HP51" s="67"/>
      <c r="HQ51"/>
      <c r="HR51"/>
      <c r="HS51"/>
      <c r="HT51"/>
      <c r="HU51" s="67"/>
      <c r="HV51"/>
      <c r="HW51"/>
      <c r="HX51"/>
      <c r="HY51"/>
      <c r="HZ51" s="67"/>
      <c r="IA51"/>
      <c r="IB51"/>
      <c r="IC51"/>
      <c r="ID51"/>
      <c r="IE51" s="67"/>
      <c r="IF51"/>
      <c r="IG51"/>
      <c r="IH51"/>
      <c r="II51"/>
      <c r="IJ51" s="67"/>
      <c r="IK51"/>
      <c r="IL51"/>
      <c r="IM51"/>
      <c r="IN51"/>
      <c r="IO51" s="67"/>
      <c r="IP51"/>
      <c r="IQ51"/>
      <c r="IR51"/>
      <c r="IS51"/>
      <c r="IT51"/>
      <c r="IU51" s="79"/>
      <c r="IV51" s="80"/>
      <c r="IW51" s="80"/>
      <c r="IX51" s="80"/>
      <c r="IY51" s="80"/>
      <c r="IZ51" s="79"/>
      <c r="JA51" s="80"/>
      <c r="JB51" s="80"/>
      <c r="JC51" s="80"/>
      <c r="JD51" s="80"/>
      <c r="JE51" s="79"/>
      <c r="JF51" s="80"/>
      <c r="JG51" s="80"/>
      <c r="JH51" s="80"/>
      <c r="JI51" s="80"/>
      <c r="JJ51" s="79"/>
      <c r="JK51" s="80"/>
      <c r="JL51" s="80"/>
      <c r="JM51" s="80"/>
      <c r="JN51" s="80"/>
      <c r="JO51" s="29"/>
      <c r="JP51"/>
      <c r="JQ51"/>
      <c r="JR51"/>
      <c r="JS51"/>
      <c r="JT51" s="29"/>
      <c r="JU51"/>
      <c r="JV51"/>
      <c r="JW51"/>
      <c r="JX51"/>
      <c r="JY51" s="29"/>
      <c r="JZ51"/>
      <c r="KA51"/>
      <c r="KB51"/>
      <c r="KC51"/>
      <c r="KD51" s="29"/>
      <c r="KE51"/>
      <c r="KF51"/>
      <c r="KG51"/>
      <c r="KH51"/>
      <c r="KI51" s="29"/>
      <c r="KJ51"/>
      <c r="KK51"/>
      <c r="KL51"/>
      <c r="KM51"/>
      <c r="KN51" s="29"/>
      <c r="KO51"/>
      <c r="KP51"/>
      <c r="KQ51"/>
      <c r="KR51"/>
      <c r="KS51" s="29"/>
      <c r="KT51"/>
      <c r="KU51"/>
      <c r="KV51"/>
      <c r="KW51"/>
      <c r="KX51" s="29"/>
      <c r="KY51"/>
      <c r="KZ51"/>
      <c r="LA51"/>
      <c r="LB51"/>
      <c r="LC51" s="29"/>
      <c r="LD51"/>
      <c r="LE51"/>
      <c r="LF51"/>
      <c r="LG51"/>
      <c r="LH51" s="29"/>
      <c r="LI51"/>
      <c r="LJ51"/>
      <c r="LK51"/>
      <c r="LL51"/>
      <c r="LM51" s="29"/>
      <c r="LN51"/>
      <c r="LO51"/>
      <c r="LP51"/>
      <c r="LQ51"/>
      <c r="LR51" s="29"/>
      <c r="LS51"/>
      <c r="LT51"/>
      <c r="LU51"/>
      <c r="LV51"/>
      <c r="LW51" s="29"/>
      <c r="LX51"/>
      <c r="LY51"/>
      <c r="LZ51"/>
      <c r="MA51"/>
      <c r="MB51" s="29"/>
      <c r="MC51"/>
      <c r="MD51"/>
      <c r="ME51"/>
      <c r="MF51"/>
      <c r="MG51" s="29"/>
      <c r="MH51"/>
      <c r="MI51"/>
      <c r="MJ51"/>
      <c r="MK51"/>
      <c r="ML51" s="29"/>
      <c r="MM51"/>
      <c r="MN51"/>
      <c r="MO51"/>
      <c r="MP51"/>
      <c r="MQ51" s="29"/>
      <c r="MR51"/>
      <c r="MS51"/>
      <c r="MT51"/>
      <c r="MU51"/>
      <c r="MV51" s="29"/>
      <c r="MW51"/>
      <c r="MX51"/>
      <c r="MY51"/>
      <c r="MZ51"/>
      <c r="NA51" s="29"/>
      <c r="NB51"/>
      <c r="NC51"/>
      <c r="ND51"/>
      <c r="NE51"/>
      <c r="NF51" s="29"/>
      <c r="NG51"/>
      <c r="NH51"/>
      <c r="NI51"/>
      <c r="NJ51"/>
      <c r="NK51" s="29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 s="27" t="s">
        <v>119</v>
      </c>
      <c r="OU51" s="10" t="s">
        <v>119</v>
      </c>
      <c r="OV51" s="10" t="s">
        <v>119</v>
      </c>
      <c r="OW51" s="10" t="s">
        <v>119</v>
      </c>
      <c r="OX51" s="22" t="s">
        <v>119</v>
      </c>
      <c r="OY51" s="27" t="s">
        <v>119</v>
      </c>
      <c r="OZ51" s="10" t="s">
        <v>119</v>
      </c>
      <c r="PA51" s="10" t="s">
        <v>119</v>
      </c>
      <c r="PB51" s="10" t="s">
        <v>119</v>
      </c>
      <c r="PC51" s="22" t="s">
        <v>119</v>
      </c>
      <c r="PD51" s="27" t="s">
        <v>119</v>
      </c>
      <c r="PE51" s="10" t="s">
        <v>119</v>
      </c>
      <c r="PF51" s="10" t="s">
        <v>119</v>
      </c>
      <c r="PG51" s="10" t="s">
        <v>119</v>
      </c>
      <c r="PH51" s="22" t="s">
        <v>119</v>
      </c>
      <c r="PI51" s="27" t="s">
        <v>119</v>
      </c>
      <c r="PJ51" s="10" t="s">
        <v>119</v>
      </c>
      <c r="PK51" s="10" t="s">
        <v>119</v>
      </c>
      <c r="PL51" s="10" t="s">
        <v>119</v>
      </c>
      <c r="PM51" s="22" t="s">
        <v>119</v>
      </c>
      <c r="PN51" s="27" t="s">
        <v>119</v>
      </c>
      <c r="PO51" s="10" t="s">
        <v>119</v>
      </c>
      <c r="PP51" s="10" t="s">
        <v>119</v>
      </c>
      <c r="PQ51" s="10" t="s">
        <v>119</v>
      </c>
      <c r="PR51" s="22" t="s">
        <v>119</v>
      </c>
      <c r="PS51" s="27" t="s">
        <v>119</v>
      </c>
      <c r="PT51" s="10" t="s">
        <v>119</v>
      </c>
      <c r="PU51" s="10" t="s">
        <v>119</v>
      </c>
      <c r="PV51" s="10" t="s">
        <v>119</v>
      </c>
      <c r="PW51" s="22" t="s">
        <v>119</v>
      </c>
      <c r="PX51" s="27" t="s">
        <v>119</v>
      </c>
      <c r="PY51" s="10" t="s">
        <v>119</v>
      </c>
      <c r="PZ51" s="10" t="s">
        <v>119</v>
      </c>
      <c r="QA51" s="10" t="s">
        <v>119</v>
      </c>
      <c r="QB51" s="22" t="s">
        <v>119</v>
      </c>
      <c r="QC51" s="27" t="s">
        <v>119</v>
      </c>
      <c r="QD51" s="10" t="s">
        <v>119</v>
      </c>
      <c r="QE51" s="10" t="s">
        <v>119</v>
      </c>
      <c r="QF51" s="10" t="s">
        <v>119</v>
      </c>
      <c r="QG51" s="22" t="s">
        <v>119</v>
      </c>
      <c r="QH51" s="27" t="s">
        <v>119</v>
      </c>
      <c r="QI51" s="10" t="s">
        <v>119</v>
      </c>
      <c r="QJ51" s="10" t="s">
        <v>119</v>
      </c>
      <c r="QK51" s="10" t="s">
        <v>119</v>
      </c>
      <c r="QL51" s="22" t="s">
        <v>119</v>
      </c>
      <c r="QM51" s="27" t="s">
        <v>119</v>
      </c>
      <c r="QN51" s="10" t="s">
        <v>119</v>
      </c>
      <c r="QO51" s="10" t="s">
        <v>119</v>
      </c>
      <c r="QP51" s="10" t="s">
        <v>119</v>
      </c>
      <c r="QQ51" s="22" t="s">
        <v>119</v>
      </c>
      <c r="QR51" s="27" t="s">
        <v>119</v>
      </c>
      <c r="QS51" s="10" t="s">
        <v>119</v>
      </c>
      <c r="QT51" s="10" t="s">
        <v>119</v>
      </c>
      <c r="QU51" s="10" t="s">
        <v>119</v>
      </c>
      <c r="QV51" s="22" t="s">
        <v>119</v>
      </c>
      <c r="QW51" s="27" t="s">
        <v>119</v>
      </c>
      <c r="QX51" s="10" t="s">
        <v>119</v>
      </c>
      <c r="QY51" s="10" t="s">
        <v>119</v>
      </c>
      <c r="QZ51" s="10" t="s">
        <v>119</v>
      </c>
      <c r="RA51" s="22" t="s">
        <v>119</v>
      </c>
    </row>
    <row r="52" spans="1:469" x14ac:dyDescent="0.25">
      <c r="A52" s="12" t="s">
        <v>51</v>
      </c>
      <c r="B52" s="12" t="s">
        <v>101</v>
      </c>
      <c r="C52" s="53">
        <v>46356</v>
      </c>
      <c r="D52" s="53">
        <f>+C52</f>
        <v>46356</v>
      </c>
      <c r="OT52" s="27" t="s">
        <v>119</v>
      </c>
      <c r="OU52" s="10" t="s">
        <v>119</v>
      </c>
      <c r="OV52" s="10" t="s">
        <v>119</v>
      </c>
      <c r="OW52" s="10" t="s">
        <v>119</v>
      </c>
      <c r="OX52" s="22" t="s">
        <v>119</v>
      </c>
      <c r="OY52" s="27" t="s">
        <v>119</v>
      </c>
      <c r="OZ52" s="10" t="s">
        <v>119</v>
      </c>
      <c r="PA52" s="10" t="s">
        <v>119</v>
      </c>
      <c r="PB52" s="10" t="s">
        <v>119</v>
      </c>
      <c r="PC52" s="22" t="s">
        <v>119</v>
      </c>
      <c r="PD52" s="27" t="s">
        <v>119</v>
      </c>
      <c r="PE52" s="10" t="s">
        <v>119</v>
      </c>
      <c r="PF52" s="10" t="s">
        <v>119</v>
      </c>
      <c r="PG52" s="10" t="s">
        <v>119</v>
      </c>
      <c r="PH52" s="22" t="s">
        <v>119</v>
      </c>
      <c r="PI52" s="27" t="s">
        <v>119</v>
      </c>
      <c r="PJ52" s="10" t="s">
        <v>119</v>
      </c>
      <c r="PK52" s="10" t="s">
        <v>119</v>
      </c>
      <c r="PL52" s="10" t="s">
        <v>119</v>
      </c>
      <c r="PM52" s="22" t="s">
        <v>119</v>
      </c>
      <c r="PN52" s="27" t="s">
        <v>119</v>
      </c>
      <c r="PO52" s="10" t="s">
        <v>119</v>
      </c>
      <c r="PP52" s="10" t="s">
        <v>119</v>
      </c>
      <c r="PQ52" s="10" t="s">
        <v>119</v>
      </c>
      <c r="PR52" s="22" t="s">
        <v>119</v>
      </c>
      <c r="PS52" s="27" t="s">
        <v>119</v>
      </c>
      <c r="PT52" s="10" t="s">
        <v>119</v>
      </c>
      <c r="PU52" s="10" t="s">
        <v>119</v>
      </c>
      <c r="PV52" s="10" t="s">
        <v>119</v>
      </c>
      <c r="PW52" s="22" t="s">
        <v>119</v>
      </c>
      <c r="PX52" s="27" t="s">
        <v>119</v>
      </c>
      <c r="PY52" s="10" t="s">
        <v>119</v>
      </c>
      <c r="PZ52" s="10" t="s">
        <v>119</v>
      </c>
      <c r="QA52" s="10" t="s">
        <v>119</v>
      </c>
      <c r="QB52" s="22" t="s">
        <v>119</v>
      </c>
      <c r="QC52" s="27" t="s">
        <v>119</v>
      </c>
      <c r="QD52" s="10" t="s">
        <v>119</v>
      </c>
      <c r="QE52" s="10" t="s">
        <v>119</v>
      </c>
      <c r="QF52" s="10" t="s">
        <v>119</v>
      </c>
      <c r="QG52" s="22" t="s">
        <v>119</v>
      </c>
      <c r="QH52" s="27" t="s">
        <v>119</v>
      </c>
      <c r="QI52" s="10" t="s">
        <v>119</v>
      </c>
      <c r="QJ52" s="10" t="s">
        <v>119</v>
      </c>
      <c r="QK52" s="10" t="s">
        <v>119</v>
      </c>
      <c r="QL52" s="22" t="s">
        <v>119</v>
      </c>
      <c r="QM52" s="27" t="s">
        <v>119</v>
      </c>
      <c r="QN52" s="10" t="s">
        <v>119</v>
      </c>
      <c r="QO52" s="10" t="s">
        <v>119</v>
      </c>
      <c r="QP52" s="10" t="s">
        <v>119</v>
      </c>
      <c r="QQ52" s="19" t="s">
        <v>119</v>
      </c>
      <c r="QR52" s="24" t="s">
        <v>119</v>
      </c>
      <c r="QS52" s="3" t="s">
        <v>119</v>
      </c>
      <c r="QT52" s="3" t="s">
        <v>119</v>
      </c>
      <c r="QU52" s="3" t="s">
        <v>119</v>
      </c>
      <c r="QV52" s="19" t="s">
        <v>119</v>
      </c>
      <c r="QW52" s="24" t="s">
        <v>119</v>
      </c>
      <c r="QX52" s="3" t="s">
        <v>119</v>
      </c>
      <c r="QY52" s="3" t="s">
        <v>119</v>
      </c>
      <c r="QZ52" s="3" t="s">
        <v>119</v>
      </c>
      <c r="RA52" s="19" t="s">
        <v>119</v>
      </c>
    </row>
    <row r="53" spans="1:469" x14ac:dyDescent="0.25">
      <c r="A53" s="12" t="s">
        <v>220</v>
      </c>
      <c r="B53" s="12" t="s">
        <v>101</v>
      </c>
      <c r="C53" s="53">
        <v>46357</v>
      </c>
      <c r="D53" s="53">
        <f>+C53</f>
        <v>46357</v>
      </c>
      <c r="OT53" s="24" t="s">
        <v>119</v>
      </c>
      <c r="OU53" s="3" t="s">
        <v>119</v>
      </c>
      <c r="OV53" s="3" t="s">
        <v>119</v>
      </c>
      <c r="OW53" s="3" t="s">
        <v>119</v>
      </c>
      <c r="OX53" s="19" t="s">
        <v>119</v>
      </c>
      <c r="OY53" s="24" t="s">
        <v>119</v>
      </c>
      <c r="OZ53" s="3" t="s">
        <v>119</v>
      </c>
      <c r="PA53" s="3" t="s">
        <v>119</v>
      </c>
      <c r="PB53" s="3" t="s">
        <v>119</v>
      </c>
      <c r="PC53" s="19" t="s">
        <v>119</v>
      </c>
      <c r="PD53" s="24" t="s">
        <v>119</v>
      </c>
      <c r="PE53" s="3" t="s">
        <v>119</v>
      </c>
      <c r="PF53" s="3" t="s">
        <v>119</v>
      </c>
      <c r="PG53" s="3" t="s">
        <v>119</v>
      </c>
      <c r="PH53" s="19" t="s">
        <v>119</v>
      </c>
      <c r="PI53" s="24" t="s">
        <v>119</v>
      </c>
      <c r="PJ53" s="3" t="s">
        <v>119</v>
      </c>
      <c r="PK53" s="3" t="s">
        <v>119</v>
      </c>
      <c r="PL53" s="3" t="s">
        <v>119</v>
      </c>
      <c r="PM53" s="19" t="s">
        <v>119</v>
      </c>
      <c r="PN53" s="24" t="s">
        <v>119</v>
      </c>
      <c r="PO53" s="3" t="s">
        <v>119</v>
      </c>
      <c r="PP53" s="3" t="s">
        <v>119</v>
      </c>
      <c r="PQ53" s="3" t="s">
        <v>119</v>
      </c>
      <c r="PR53" s="19" t="s">
        <v>119</v>
      </c>
      <c r="PS53" s="24" t="s">
        <v>119</v>
      </c>
      <c r="PT53" s="3" t="s">
        <v>119</v>
      </c>
      <c r="PU53" s="3" t="s">
        <v>119</v>
      </c>
      <c r="PV53" s="3" t="s">
        <v>119</v>
      </c>
      <c r="PW53" s="19" t="s">
        <v>119</v>
      </c>
      <c r="PX53" s="24" t="s">
        <v>119</v>
      </c>
      <c r="PY53" s="3" t="s">
        <v>119</v>
      </c>
      <c r="PZ53" s="3" t="s">
        <v>119</v>
      </c>
      <c r="QA53" s="3" t="s">
        <v>119</v>
      </c>
      <c r="QB53" s="19" t="s">
        <v>119</v>
      </c>
      <c r="QC53" s="24" t="s">
        <v>119</v>
      </c>
      <c r="QD53" s="3" t="s">
        <v>119</v>
      </c>
      <c r="QE53" s="3" t="s">
        <v>119</v>
      </c>
      <c r="QF53" s="3" t="s">
        <v>119</v>
      </c>
      <c r="QG53" s="19" t="s">
        <v>119</v>
      </c>
      <c r="QH53" s="24" t="s">
        <v>119</v>
      </c>
      <c r="QI53" s="3" t="s">
        <v>119</v>
      </c>
      <c r="QJ53" s="3" t="s">
        <v>119</v>
      </c>
      <c r="QK53" s="3" t="s">
        <v>119</v>
      </c>
      <c r="QL53" s="19" t="s">
        <v>119</v>
      </c>
      <c r="QM53" s="24" t="s">
        <v>119</v>
      </c>
      <c r="QN53" s="3" t="s">
        <v>119</v>
      </c>
      <c r="QO53" s="3" t="s">
        <v>119</v>
      </c>
      <c r="QP53" s="3" t="s">
        <v>119</v>
      </c>
      <c r="QQ53" s="19" t="s">
        <v>119</v>
      </c>
      <c r="QR53" s="24" t="s">
        <v>119</v>
      </c>
      <c r="QS53" s="3" t="s">
        <v>119</v>
      </c>
      <c r="QT53" s="3" t="s">
        <v>119</v>
      </c>
      <c r="QU53" s="3" t="s">
        <v>119</v>
      </c>
      <c r="QV53" s="19" t="s">
        <v>119</v>
      </c>
      <c r="QW53" s="24" t="s">
        <v>119</v>
      </c>
      <c r="QX53" s="3" t="s">
        <v>119</v>
      </c>
      <c r="QY53" s="3" t="s">
        <v>119</v>
      </c>
      <c r="QZ53" s="3" t="s">
        <v>119</v>
      </c>
      <c r="RA53" s="19" t="s">
        <v>119</v>
      </c>
    </row>
    <row r="54" spans="1:469" s="15" customFormat="1" x14ac:dyDescent="0.25">
      <c r="A54" s="12" t="s">
        <v>221</v>
      </c>
      <c r="B54" s="12" t="s">
        <v>99</v>
      </c>
      <c r="C54" s="53">
        <v>46358</v>
      </c>
      <c r="D54" s="53">
        <v>46359</v>
      </c>
      <c r="E54"/>
      <c r="F54"/>
      <c r="G54"/>
      <c r="H54"/>
      <c r="I54"/>
      <c r="J54" s="29"/>
      <c r="K54"/>
      <c r="L54"/>
      <c r="M54"/>
      <c r="N54"/>
      <c r="O54" s="29"/>
      <c r="P54"/>
      <c r="Q54"/>
      <c r="R54"/>
      <c r="S54"/>
      <c r="T54" s="29"/>
      <c r="U54"/>
      <c r="V54"/>
      <c r="W54"/>
      <c r="X54"/>
      <c r="Y54" s="29"/>
      <c r="Z54"/>
      <c r="AA54"/>
      <c r="AB54"/>
      <c r="AC54"/>
      <c r="AD54" s="29"/>
      <c r="AE54"/>
      <c r="AF54"/>
      <c r="AG54"/>
      <c r="AH54"/>
      <c r="AI54" s="29"/>
      <c r="AJ54"/>
      <c r="AK54"/>
      <c r="AL54"/>
      <c r="AM54"/>
      <c r="AN54" s="29"/>
      <c r="AO54"/>
      <c r="AP54"/>
      <c r="AQ54"/>
      <c r="AR54"/>
      <c r="AS54" s="29"/>
      <c r="AT54"/>
      <c r="AU54"/>
      <c r="AV54"/>
      <c r="AW54"/>
      <c r="AX54" s="29"/>
      <c r="AY54"/>
      <c r="AZ54"/>
      <c r="BA54"/>
      <c r="BB54"/>
      <c r="BC54" s="29"/>
      <c r="BD54"/>
      <c r="BE54"/>
      <c r="BF54"/>
      <c r="BG54"/>
      <c r="BH54" s="29"/>
      <c r="BI54"/>
      <c r="BJ54"/>
      <c r="BK54"/>
      <c r="BL54"/>
      <c r="BM54" s="29"/>
      <c r="BN54"/>
      <c r="BO54"/>
      <c r="BP54"/>
      <c r="BQ54"/>
      <c r="BR54" s="29"/>
      <c r="BS54"/>
      <c r="BT54"/>
      <c r="BU54"/>
      <c r="BV54"/>
      <c r="BW54" s="29"/>
      <c r="BX54"/>
      <c r="BY54"/>
      <c r="BZ54"/>
      <c r="CA54"/>
      <c r="CB54" s="29"/>
      <c r="CC54"/>
      <c r="CD54"/>
      <c r="CE54"/>
      <c r="CF54"/>
      <c r="CG54" s="29"/>
      <c r="CH54"/>
      <c r="CI54"/>
      <c r="CJ54"/>
      <c r="CK54"/>
      <c r="CL54" s="29"/>
      <c r="CM54"/>
      <c r="CN54"/>
      <c r="CO54"/>
      <c r="CP54"/>
      <c r="CQ54" s="29"/>
      <c r="CR54"/>
      <c r="CS54"/>
      <c r="CT54"/>
      <c r="CU54"/>
      <c r="CV54" s="29"/>
      <c r="CW54"/>
      <c r="CX54"/>
      <c r="CY54"/>
      <c r="CZ54"/>
      <c r="DA54" s="29"/>
      <c r="DB54"/>
      <c r="DC54"/>
      <c r="DD54"/>
      <c r="DE54"/>
      <c r="DF54" s="29"/>
      <c r="DG54"/>
      <c r="DH54"/>
      <c r="DI54"/>
      <c r="DJ54"/>
      <c r="DK54" s="29"/>
      <c r="DL54"/>
      <c r="DM54"/>
      <c r="DN54"/>
      <c r="DO54"/>
      <c r="DP54" s="29"/>
      <c r="DQ54"/>
      <c r="DR54"/>
      <c r="DS54"/>
      <c r="DT54"/>
      <c r="DU54" s="29"/>
      <c r="DV54"/>
      <c r="DW54"/>
      <c r="DX54"/>
      <c r="DY54"/>
      <c r="DZ54" s="29"/>
      <c r="EA54"/>
      <c r="EB54"/>
      <c r="EC54"/>
      <c r="ED54"/>
      <c r="EE54" s="29"/>
      <c r="EF54"/>
      <c r="EG54"/>
      <c r="EH54"/>
      <c r="EI54"/>
      <c r="EJ54" s="29"/>
      <c r="EK54"/>
      <c r="EL54"/>
      <c r="EM54"/>
      <c r="EN54"/>
      <c r="EO54" s="29"/>
      <c r="EP54"/>
      <c r="EQ54"/>
      <c r="ER54"/>
      <c r="ES54"/>
      <c r="ET54" s="29"/>
      <c r="EU54"/>
      <c r="EV54"/>
      <c r="EW54"/>
      <c r="EX54"/>
      <c r="EY54" s="29"/>
      <c r="EZ54"/>
      <c r="FA54"/>
      <c r="FB54"/>
      <c r="FC54"/>
      <c r="FD54" s="29"/>
      <c r="FE54"/>
      <c r="FF54"/>
      <c r="FG54"/>
      <c r="FH54"/>
      <c r="FI54" s="29"/>
      <c r="FJ54"/>
      <c r="FK54"/>
      <c r="FL54"/>
      <c r="FM54"/>
      <c r="FN54" s="29"/>
      <c r="FO54"/>
      <c r="FP54"/>
      <c r="FQ54"/>
      <c r="FR54"/>
      <c r="FS54" s="29"/>
      <c r="FT54"/>
      <c r="FU54"/>
      <c r="FV54"/>
      <c r="FW54"/>
      <c r="FX54" s="29"/>
      <c r="FY54"/>
      <c r="FZ54"/>
      <c r="GA54"/>
      <c r="GB54"/>
      <c r="GC54" s="29"/>
      <c r="GD54"/>
      <c r="GE54"/>
      <c r="GF54"/>
      <c r="GG54"/>
      <c r="GH54" s="29"/>
      <c r="GI54"/>
      <c r="GJ54"/>
      <c r="GK54"/>
      <c r="GL54" s="67"/>
      <c r="GM54"/>
      <c r="GN54"/>
      <c r="GO54"/>
      <c r="GP54"/>
      <c r="GQ54" s="67"/>
      <c r="GR54"/>
      <c r="GS54"/>
      <c r="GT54"/>
      <c r="GU54"/>
      <c r="GV54" s="67"/>
      <c r="GW54"/>
      <c r="GX54"/>
      <c r="GY54"/>
      <c r="GZ54"/>
      <c r="HA54" s="67"/>
      <c r="HB54"/>
      <c r="HC54"/>
      <c r="HD54"/>
      <c r="HE54"/>
      <c r="HF54" s="67"/>
      <c r="HG54"/>
      <c r="HH54"/>
      <c r="HI54"/>
      <c r="HJ54"/>
      <c r="HK54" s="67"/>
      <c r="HL54"/>
      <c r="HM54"/>
      <c r="HN54"/>
      <c r="HO54"/>
      <c r="HP54" s="67"/>
      <c r="HQ54"/>
      <c r="HR54"/>
      <c r="HS54"/>
      <c r="HT54"/>
      <c r="HU54" s="67"/>
      <c r="HV54"/>
      <c r="HW54"/>
      <c r="HX54"/>
      <c r="HY54"/>
      <c r="HZ54" s="67"/>
      <c r="IA54"/>
      <c r="IB54"/>
      <c r="IC54"/>
      <c r="ID54"/>
      <c r="IE54" s="67"/>
      <c r="IF54"/>
      <c r="IG54"/>
      <c r="IH54"/>
      <c r="II54"/>
      <c r="IJ54" s="67"/>
      <c r="IK54"/>
      <c r="IL54"/>
      <c r="IM54"/>
      <c r="IN54"/>
      <c r="IO54" s="67"/>
      <c r="IP54"/>
      <c r="IQ54"/>
      <c r="IR54"/>
      <c r="IS54"/>
      <c r="IT54"/>
      <c r="IU54" s="79"/>
      <c r="IV54" s="80"/>
      <c r="IW54" s="80"/>
      <c r="IX54" s="80"/>
      <c r="IY54" s="80"/>
      <c r="IZ54" s="79"/>
      <c r="JA54" s="80"/>
      <c r="JB54" s="80"/>
      <c r="JC54" s="80"/>
      <c r="JD54" s="80"/>
      <c r="JE54" s="79"/>
      <c r="JF54" s="80"/>
      <c r="JG54" s="80"/>
      <c r="JH54" s="80"/>
      <c r="JI54" s="80"/>
      <c r="JJ54" s="79"/>
      <c r="JK54" s="80"/>
      <c r="JL54" s="80"/>
      <c r="JM54" s="80"/>
      <c r="JN54" s="80"/>
      <c r="JO54" s="29"/>
      <c r="JP54"/>
      <c r="JQ54"/>
      <c r="JR54"/>
      <c r="JS54"/>
      <c r="JT54" s="29"/>
      <c r="JU54"/>
      <c r="JV54"/>
      <c r="JW54"/>
      <c r="JX54"/>
      <c r="JY54" s="29"/>
      <c r="JZ54"/>
      <c r="KA54"/>
      <c r="KB54"/>
      <c r="KC54"/>
      <c r="KD54" s="29"/>
      <c r="KE54"/>
      <c r="KF54"/>
      <c r="KG54"/>
      <c r="KH54"/>
      <c r="KI54" s="29"/>
      <c r="KJ54"/>
      <c r="KK54"/>
      <c r="KL54"/>
      <c r="KM54"/>
      <c r="KN54" s="29"/>
      <c r="KO54"/>
      <c r="KP54"/>
      <c r="KQ54"/>
      <c r="KR54"/>
      <c r="KS54" s="29"/>
      <c r="KT54"/>
      <c r="KU54"/>
      <c r="KV54"/>
      <c r="KW54"/>
      <c r="KX54" s="29"/>
      <c r="KY54"/>
      <c r="KZ54"/>
      <c r="LA54"/>
      <c r="LB54"/>
      <c r="LC54" s="29"/>
      <c r="LD54"/>
      <c r="LE54"/>
      <c r="LF54"/>
      <c r="LG54"/>
      <c r="LH54" s="29"/>
      <c r="LI54"/>
      <c r="LJ54"/>
      <c r="LK54"/>
      <c r="LL54"/>
      <c r="LM54" s="29"/>
      <c r="LN54"/>
      <c r="LO54"/>
      <c r="LP54"/>
      <c r="LQ54"/>
      <c r="LR54" s="29"/>
      <c r="LS54"/>
      <c r="LT54"/>
      <c r="LU54"/>
      <c r="LV54"/>
      <c r="LW54" s="29"/>
      <c r="LX54"/>
      <c r="LY54"/>
      <c r="LZ54"/>
      <c r="MA54"/>
      <c r="MB54" s="29"/>
      <c r="MC54"/>
      <c r="MD54"/>
      <c r="ME54"/>
      <c r="MF54"/>
      <c r="MG54" s="29"/>
      <c r="MH54"/>
      <c r="MI54"/>
      <c r="MJ54"/>
      <c r="MK54"/>
      <c r="ML54" s="29"/>
      <c r="MM54"/>
      <c r="MN54"/>
      <c r="MO54"/>
      <c r="MP54"/>
      <c r="MQ54" s="29"/>
      <c r="MR54"/>
      <c r="MS54"/>
      <c r="MT54"/>
      <c r="MU54"/>
      <c r="MV54" s="29"/>
      <c r="MW54"/>
      <c r="MX54"/>
      <c r="MY54"/>
      <c r="MZ54"/>
      <c r="NA54" s="29"/>
      <c r="NB54"/>
      <c r="NC54"/>
      <c r="ND54"/>
      <c r="NE54"/>
      <c r="NF54" s="29"/>
      <c r="NG54"/>
      <c r="NH54"/>
      <c r="NI54"/>
      <c r="NJ54"/>
      <c r="NK54" s="29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 s="28" t="s">
        <v>119</v>
      </c>
      <c r="OU54" s="14" t="s">
        <v>119</v>
      </c>
      <c r="OV54" s="14" t="s">
        <v>119</v>
      </c>
      <c r="OW54" s="14" t="s">
        <v>119</v>
      </c>
      <c r="OX54" s="23" t="s">
        <v>119</v>
      </c>
      <c r="OY54" s="28" t="s">
        <v>119</v>
      </c>
      <c r="OZ54" s="14" t="s">
        <v>119</v>
      </c>
      <c r="PA54" s="14" t="s">
        <v>119</v>
      </c>
      <c r="PB54" s="14" t="s">
        <v>119</v>
      </c>
      <c r="PC54" s="23" t="s">
        <v>119</v>
      </c>
      <c r="PD54" s="28" t="s">
        <v>119</v>
      </c>
      <c r="PE54" s="14" t="s">
        <v>119</v>
      </c>
      <c r="PF54" s="14" t="s">
        <v>119</v>
      </c>
      <c r="PG54" s="14" t="s">
        <v>119</v>
      </c>
      <c r="PH54" s="23" t="s">
        <v>119</v>
      </c>
      <c r="PI54" s="28" t="s">
        <v>119</v>
      </c>
      <c r="PJ54" s="14" t="s">
        <v>119</v>
      </c>
      <c r="PK54" s="14" t="s">
        <v>119</v>
      </c>
      <c r="PL54" s="14" t="s">
        <v>119</v>
      </c>
      <c r="PM54" s="23" t="s">
        <v>119</v>
      </c>
      <c r="PN54" s="28" t="s">
        <v>119</v>
      </c>
      <c r="PO54" s="14" t="s">
        <v>119</v>
      </c>
      <c r="PP54" s="14" t="s">
        <v>119</v>
      </c>
      <c r="PQ54" s="14" t="s">
        <v>119</v>
      </c>
      <c r="PR54" s="23" t="s">
        <v>119</v>
      </c>
      <c r="PS54" s="28" t="s">
        <v>119</v>
      </c>
      <c r="PT54" s="14" t="s">
        <v>119</v>
      </c>
      <c r="PU54" s="14" t="s">
        <v>119</v>
      </c>
      <c r="PV54" s="14" t="s">
        <v>119</v>
      </c>
      <c r="PW54" s="23" t="s">
        <v>119</v>
      </c>
      <c r="PX54" s="28" t="s">
        <v>119</v>
      </c>
      <c r="PY54" s="14" t="s">
        <v>119</v>
      </c>
      <c r="PZ54" s="14" t="s">
        <v>119</v>
      </c>
      <c r="QA54" s="14" t="s">
        <v>119</v>
      </c>
      <c r="QB54" s="23" t="s">
        <v>119</v>
      </c>
      <c r="QC54" s="28" t="s">
        <v>119</v>
      </c>
      <c r="QD54" s="14" t="s">
        <v>119</v>
      </c>
      <c r="QE54" s="14" t="s">
        <v>119</v>
      </c>
      <c r="QF54" s="14" t="s">
        <v>119</v>
      </c>
      <c r="QG54" s="23" t="s">
        <v>119</v>
      </c>
      <c r="QH54" s="28" t="s">
        <v>119</v>
      </c>
      <c r="QI54" s="14" t="s">
        <v>119</v>
      </c>
      <c r="QJ54" s="14" t="s">
        <v>119</v>
      </c>
      <c r="QK54" s="14" t="s">
        <v>119</v>
      </c>
      <c r="QL54" s="23" t="s">
        <v>119</v>
      </c>
      <c r="QM54" s="28" t="s">
        <v>119</v>
      </c>
      <c r="QN54" s="14" t="s">
        <v>119</v>
      </c>
      <c r="QO54" s="14" t="s">
        <v>119</v>
      </c>
      <c r="QP54" s="14" t="s">
        <v>119</v>
      </c>
      <c r="QQ54" s="23" t="s">
        <v>119</v>
      </c>
      <c r="QR54" s="28" t="s">
        <v>119</v>
      </c>
      <c r="QS54" s="14" t="s">
        <v>119</v>
      </c>
      <c r="QT54" s="14" t="s">
        <v>119</v>
      </c>
      <c r="QU54" s="14" t="s">
        <v>119</v>
      </c>
      <c r="QV54" s="23" t="s">
        <v>119</v>
      </c>
      <c r="QW54" s="28" t="s">
        <v>119</v>
      </c>
      <c r="QX54" s="14" t="s">
        <v>119</v>
      </c>
      <c r="QY54" s="14" t="s">
        <v>119</v>
      </c>
      <c r="QZ54" s="14" t="s">
        <v>119</v>
      </c>
      <c r="RA54" s="23" t="s">
        <v>119</v>
      </c>
    </row>
    <row r="55" spans="1:469" s="15" customFormat="1" x14ac:dyDescent="0.25">
      <c r="A55" s="12" t="s">
        <v>222</v>
      </c>
      <c r="B55" s="12" t="s">
        <v>200</v>
      </c>
      <c r="C55" s="53">
        <v>46357</v>
      </c>
      <c r="D55" s="53">
        <v>46367</v>
      </c>
      <c r="E55"/>
      <c r="F55"/>
      <c r="G55"/>
      <c r="H55"/>
      <c r="I55"/>
      <c r="J55" s="29"/>
      <c r="K55"/>
      <c r="L55"/>
      <c r="M55"/>
      <c r="N55"/>
      <c r="O55" s="29"/>
      <c r="P55"/>
      <c r="Q55"/>
      <c r="R55"/>
      <c r="S55"/>
      <c r="T55" s="29"/>
      <c r="U55"/>
      <c r="V55"/>
      <c r="W55"/>
      <c r="X55"/>
      <c r="Y55" s="29"/>
      <c r="Z55"/>
      <c r="AA55"/>
      <c r="AB55"/>
      <c r="AC55"/>
      <c r="AD55" s="29"/>
      <c r="AE55"/>
      <c r="AF55"/>
      <c r="AG55"/>
      <c r="AH55"/>
      <c r="AI55" s="29"/>
      <c r="AJ55"/>
      <c r="AK55"/>
      <c r="AL55"/>
      <c r="AM55"/>
      <c r="AN55" s="29"/>
      <c r="AO55"/>
      <c r="AP55"/>
      <c r="AQ55"/>
      <c r="AR55"/>
      <c r="AS55" s="29"/>
      <c r="AT55"/>
      <c r="AU55"/>
      <c r="AV55"/>
      <c r="AW55"/>
      <c r="AX55" s="29"/>
      <c r="AY55"/>
      <c r="AZ55"/>
      <c r="BA55"/>
      <c r="BB55"/>
      <c r="BC55" s="29"/>
      <c r="BD55"/>
      <c r="BE55"/>
      <c r="BF55"/>
      <c r="BG55"/>
      <c r="BH55" s="29"/>
      <c r="BI55"/>
      <c r="BJ55"/>
      <c r="BK55"/>
      <c r="BL55"/>
      <c r="BM55" s="29"/>
      <c r="BN55"/>
      <c r="BO55"/>
      <c r="BP55"/>
      <c r="BQ55"/>
      <c r="BR55" s="29"/>
      <c r="BS55"/>
      <c r="BT55"/>
      <c r="BU55"/>
      <c r="BV55"/>
      <c r="BW55" s="29"/>
      <c r="BX55"/>
      <c r="BY55"/>
      <c r="BZ55"/>
      <c r="CA55"/>
      <c r="CB55" s="29"/>
      <c r="CC55"/>
      <c r="CD55"/>
      <c r="CE55"/>
      <c r="CF55"/>
      <c r="CG55" s="29"/>
      <c r="CH55"/>
      <c r="CI55"/>
      <c r="CJ55"/>
      <c r="CK55"/>
      <c r="CL55" s="29"/>
      <c r="CM55"/>
      <c r="CN55"/>
      <c r="CO55"/>
      <c r="CP55"/>
      <c r="CQ55" s="29"/>
      <c r="CR55"/>
      <c r="CS55"/>
      <c r="CT55"/>
      <c r="CU55"/>
      <c r="CV55" s="29"/>
      <c r="CW55"/>
      <c r="CX55"/>
      <c r="CY55"/>
      <c r="CZ55"/>
      <c r="DA55" s="29"/>
      <c r="DB55"/>
      <c r="DC55"/>
      <c r="DD55"/>
      <c r="DE55"/>
      <c r="DF55" s="29"/>
      <c r="DG55"/>
      <c r="DH55"/>
      <c r="DI55"/>
      <c r="DJ55"/>
      <c r="DK55" s="29"/>
      <c r="DL55"/>
      <c r="DM55"/>
      <c r="DN55"/>
      <c r="DO55"/>
      <c r="DP55" s="29"/>
      <c r="DQ55"/>
      <c r="DR55"/>
      <c r="DS55"/>
      <c r="DT55"/>
      <c r="DU55" s="29"/>
      <c r="DV55"/>
      <c r="DW55"/>
      <c r="DX55"/>
      <c r="DY55"/>
      <c r="DZ55" s="29"/>
      <c r="EA55"/>
      <c r="EB55"/>
      <c r="EC55"/>
      <c r="ED55"/>
      <c r="EE55" s="29"/>
      <c r="EF55"/>
      <c r="EG55"/>
      <c r="EH55"/>
      <c r="EI55"/>
      <c r="EJ55" s="29"/>
      <c r="EK55"/>
      <c r="EL55"/>
      <c r="EM55"/>
      <c r="EN55"/>
      <c r="EO55" s="29"/>
      <c r="EP55"/>
      <c r="EQ55"/>
      <c r="ER55"/>
      <c r="ES55"/>
      <c r="ET55" s="29"/>
      <c r="EU55"/>
      <c r="EV55"/>
      <c r="EW55"/>
      <c r="EX55"/>
      <c r="EY55" s="29"/>
      <c r="EZ55"/>
      <c r="FA55"/>
      <c r="FB55"/>
      <c r="FC55"/>
      <c r="FD55" s="29"/>
      <c r="FE55"/>
      <c r="FF55"/>
      <c r="FG55"/>
      <c r="FH55"/>
      <c r="FI55" s="29"/>
      <c r="FJ55"/>
      <c r="FK55"/>
      <c r="FL55"/>
      <c r="FM55"/>
      <c r="FN55" s="29"/>
      <c r="FO55"/>
      <c r="FP55"/>
      <c r="FQ55"/>
      <c r="FR55"/>
      <c r="FS55" s="29"/>
      <c r="FT55"/>
      <c r="FU55"/>
      <c r="FV55"/>
      <c r="FW55"/>
      <c r="FX55" s="29"/>
      <c r="FY55"/>
      <c r="FZ55"/>
      <c r="GA55"/>
      <c r="GB55"/>
      <c r="GC55" s="29"/>
      <c r="GD55"/>
      <c r="GE55"/>
      <c r="GF55"/>
      <c r="GG55"/>
      <c r="GH55" s="29"/>
      <c r="GI55"/>
      <c r="GJ55"/>
      <c r="GK55"/>
      <c r="GL55" s="67"/>
      <c r="GM55"/>
      <c r="GN55"/>
      <c r="GO55"/>
      <c r="GP55"/>
      <c r="GQ55" s="67"/>
      <c r="GR55"/>
      <c r="GS55"/>
      <c r="GT55"/>
      <c r="GU55"/>
      <c r="GV55" s="67"/>
      <c r="GW55"/>
      <c r="GX55"/>
      <c r="GY55"/>
      <c r="GZ55"/>
      <c r="HA55" s="67"/>
      <c r="HB55"/>
      <c r="HC55"/>
      <c r="HD55"/>
      <c r="HE55"/>
      <c r="HF55" s="67"/>
      <c r="HG55"/>
      <c r="HH55"/>
      <c r="HI55"/>
      <c r="HJ55"/>
      <c r="HK55" s="67"/>
      <c r="HL55"/>
      <c r="HM55"/>
      <c r="HN55"/>
      <c r="HO55"/>
      <c r="HP55" s="67"/>
      <c r="HQ55"/>
      <c r="HR55"/>
      <c r="HS55"/>
      <c r="HT55"/>
      <c r="HU55" s="67"/>
      <c r="HV55"/>
      <c r="HW55"/>
      <c r="HX55"/>
      <c r="HY55"/>
      <c r="HZ55" s="67"/>
      <c r="IA55"/>
      <c r="IB55"/>
      <c r="IC55"/>
      <c r="ID55"/>
      <c r="IE55" s="67"/>
      <c r="IF55"/>
      <c r="IG55"/>
      <c r="IH55"/>
      <c r="II55"/>
      <c r="IJ55" s="67"/>
      <c r="IK55"/>
      <c r="IL55"/>
      <c r="IM55"/>
      <c r="IN55"/>
      <c r="IO55" s="67"/>
      <c r="IP55"/>
      <c r="IQ55"/>
      <c r="IR55"/>
      <c r="IS55"/>
      <c r="IT55"/>
      <c r="IU55" s="79"/>
      <c r="IV55" s="80"/>
      <c r="IW55" s="80"/>
      <c r="IX55" s="80"/>
      <c r="IY55" s="80"/>
      <c r="IZ55" s="79"/>
      <c r="JA55" s="80"/>
      <c r="JB55" s="80"/>
      <c r="JC55" s="80"/>
      <c r="JD55" s="80"/>
      <c r="JE55" s="79"/>
      <c r="JF55" s="80"/>
      <c r="JG55" s="80"/>
      <c r="JH55" s="80"/>
      <c r="JI55" s="80"/>
      <c r="JJ55" s="79"/>
      <c r="JK55" s="80"/>
      <c r="JL55" s="80"/>
      <c r="JM55" s="80"/>
      <c r="JN55" s="80"/>
      <c r="JO55" s="29"/>
      <c r="JP55"/>
      <c r="JQ55"/>
      <c r="JR55"/>
      <c r="JS55"/>
      <c r="JT55" s="29"/>
      <c r="JU55"/>
      <c r="JV55"/>
      <c r="JW55"/>
      <c r="JX55"/>
      <c r="JY55" s="29"/>
      <c r="JZ55"/>
      <c r="KA55"/>
      <c r="KB55"/>
      <c r="KC55"/>
      <c r="KD55" s="29"/>
      <c r="KE55"/>
      <c r="KF55"/>
      <c r="KG55"/>
      <c r="KH55"/>
      <c r="KI55" s="29"/>
      <c r="KJ55"/>
      <c r="KK55"/>
      <c r="KL55"/>
      <c r="KM55"/>
      <c r="KN55" s="29"/>
      <c r="KO55"/>
      <c r="KP55"/>
      <c r="KQ55"/>
      <c r="KR55"/>
      <c r="KS55" s="29"/>
      <c r="KT55"/>
      <c r="KU55"/>
      <c r="KV55"/>
      <c r="KW55"/>
      <c r="KX55" s="29"/>
      <c r="KY55"/>
      <c r="KZ55"/>
      <c r="LA55"/>
      <c r="LB55"/>
      <c r="LC55" s="29"/>
      <c r="LD55"/>
      <c r="LE55"/>
      <c r="LF55"/>
      <c r="LG55"/>
      <c r="LH55" s="29"/>
      <c r="LI55"/>
      <c r="LJ55"/>
      <c r="LK55"/>
      <c r="LL55"/>
      <c r="LM55" s="29"/>
      <c r="LN55"/>
      <c r="LO55"/>
      <c r="LP55"/>
      <c r="LQ55"/>
      <c r="LR55" s="29"/>
      <c r="LS55"/>
      <c r="LT55"/>
      <c r="LU55"/>
      <c r="LV55"/>
      <c r="LW55" s="29"/>
      <c r="LX55"/>
      <c r="LY55"/>
      <c r="LZ55"/>
      <c r="MA55"/>
      <c r="MB55" s="29"/>
      <c r="MC55"/>
      <c r="MD55"/>
      <c r="ME55"/>
      <c r="MF55"/>
      <c r="MG55" s="29"/>
      <c r="MH55"/>
      <c r="MI55"/>
      <c r="MJ55"/>
      <c r="MK55"/>
      <c r="ML55" s="29"/>
      <c r="MM55"/>
      <c r="MN55"/>
      <c r="MO55"/>
      <c r="MP55"/>
      <c r="MQ55" s="29"/>
      <c r="MR55"/>
      <c r="MS55"/>
      <c r="MT55"/>
      <c r="MU55"/>
      <c r="MV55" s="29"/>
      <c r="MW55"/>
      <c r="MX55"/>
      <c r="MY55"/>
      <c r="MZ55"/>
      <c r="NA55" s="29"/>
      <c r="NB55"/>
      <c r="NC55"/>
      <c r="ND55"/>
      <c r="NE55"/>
      <c r="NF55" s="29"/>
      <c r="NG55"/>
      <c r="NH55"/>
      <c r="NI55"/>
      <c r="NJ55"/>
      <c r="NK55" s="29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 s="28" t="s">
        <v>119</v>
      </c>
      <c r="OU55" s="14" t="s">
        <v>119</v>
      </c>
      <c r="OV55" s="14" t="s">
        <v>119</v>
      </c>
      <c r="OW55" s="14" t="s">
        <v>119</v>
      </c>
      <c r="OX55" s="23" t="s">
        <v>119</v>
      </c>
      <c r="OY55" s="28" t="s">
        <v>119</v>
      </c>
      <c r="OZ55" s="14" t="s">
        <v>119</v>
      </c>
      <c r="PA55" s="14" t="s">
        <v>119</v>
      </c>
      <c r="PB55" s="14" t="s">
        <v>119</v>
      </c>
      <c r="PC55" s="23" t="s">
        <v>119</v>
      </c>
      <c r="PD55" s="28" t="s">
        <v>119</v>
      </c>
      <c r="PE55" s="14" t="s">
        <v>119</v>
      </c>
      <c r="PF55" s="14" t="s">
        <v>119</v>
      </c>
      <c r="PG55" s="14" t="s">
        <v>119</v>
      </c>
      <c r="PH55" s="23" t="s">
        <v>119</v>
      </c>
      <c r="PI55" s="28" t="s">
        <v>119</v>
      </c>
      <c r="PJ55" s="14" t="s">
        <v>119</v>
      </c>
      <c r="PK55" s="14" t="s">
        <v>119</v>
      </c>
      <c r="PL55" s="14" t="s">
        <v>119</v>
      </c>
      <c r="PM55" s="23" t="s">
        <v>119</v>
      </c>
      <c r="PN55" s="28" t="s">
        <v>119</v>
      </c>
      <c r="PO55" s="14" t="s">
        <v>119</v>
      </c>
      <c r="PP55" s="14" t="s">
        <v>119</v>
      </c>
      <c r="PQ55" s="14" t="s">
        <v>119</v>
      </c>
      <c r="PR55" s="23" t="s">
        <v>119</v>
      </c>
      <c r="PS55" s="28" t="s">
        <v>119</v>
      </c>
      <c r="PT55" s="14" t="s">
        <v>119</v>
      </c>
      <c r="PU55" s="14" t="s">
        <v>119</v>
      </c>
      <c r="PV55" s="14" t="s">
        <v>119</v>
      </c>
      <c r="PW55" s="23" t="s">
        <v>119</v>
      </c>
      <c r="PX55" s="28" t="s">
        <v>119</v>
      </c>
      <c r="PY55" s="14" t="s">
        <v>119</v>
      </c>
      <c r="PZ55" s="14" t="s">
        <v>119</v>
      </c>
      <c r="QA55" s="14" t="s">
        <v>119</v>
      </c>
      <c r="QB55" s="23" t="s">
        <v>119</v>
      </c>
      <c r="QC55" s="28" t="s">
        <v>119</v>
      </c>
      <c r="QD55" s="14" t="s">
        <v>119</v>
      </c>
      <c r="QE55" s="14" t="s">
        <v>119</v>
      </c>
      <c r="QF55" s="14" t="s">
        <v>119</v>
      </c>
      <c r="QG55" s="23" t="s">
        <v>119</v>
      </c>
      <c r="QH55" s="28" t="s">
        <v>119</v>
      </c>
      <c r="QI55" s="14" t="s">
        <v>119</v>
      </c>
      <c r="QJ55" s="14" t="s">
        <v>119</v>
      </c>
      <c r="QK55" s="14" t="s">
        <v>119</v>
      </c>
      <c r="QL55" s="23" t="s">
        <v>119</v>
      </c>
      <c r="QM55" s="28" t="s">
        <v>119</v>
      </c>
      <c r="QN55" s="14" t="s">
        <v>119</v>
      </c>
      <c r="QO55" s="14" t="s">
        <v>119</v>
      </c>
      <c r="QP55" s="14" t="s">
        <v>119</v>
      </c>
      <c r="QQ55" s="23" t="s">
        <v>119</v>
      </c>
      <c r="QR55" s="28" t="s">
        <v>119</v>
      </c>
      <c r="QS55" s="14" t="s">
        <v>119</v>
      </c>
      <c r="QT55" s="14" t="s">
        <v>119</v>
      </c>
      <c r="QU55" s="14" t="s">
        <v>119</v>
      </c>
      <c r="QV55" s="23" t="s">
        <v>119</v>
      </c>
      <c r="QW55" s="28" t="s">
        <v>119</v>
      </c>
      <c r="QX55" s="14" t="s">
        <v>119</v>
      </c>
      <c r="QY55" s="14" t="s">
        <v>119</v>
      </c>
      <c r="QZ55" s="14" t="s">
        <v>119</v>
      </c>
      <c r="RA55" s="23" t="s">
        <v>119</v>
      </c>
    </row>
    <row r="56" spans="1:469" s="15" customFormat="1" x14ac:dyDescent="0.25">
      <c r="A56" s="12" t="s">
        <v>44</v>
      </c>
      <c r="B56" s="12" t="s">
        <v>101</v>
      </c>
      <c r="C56" s="53">
        <v>46367</v>
      </c>
      <c r="D56" s="53">
        <f>+C56</f>
        <v>46367</v>
      </c>
      <c r="E56"/>
      <c r="F56"/>
      <c r="G56"/>
      <c r="H56"/>
      <c r="I56"/>
      <c r="J56" s="29"/>
      <c r="K56"/>
      <c r="L56"/>
      <c r="M56"/>
      <c r="N56"/>
      <c r="O56" s="29"/>
      <c r="P56"/>
      <c r="Q56"/>
      <c r="R56"/>
      <c r="S56"/>
      <c r="T56" s="29"/>
      <c r="U56"/>
      <c r="V56"/>
      <c r="W56"/>
      <c r="X56"/>
      <c r="Y56" s="29"/>
      <c r="Z56"/>
      <c r="AA56"/>
      <c r="AB56"/>
      <c r="AC56"/>
      <c r="AD56" s="29"/>
      <c r="AE56"/>
      <c r="AF56"/>
      <c r="AG56"/>
      <c r="AH56"/>
      <c r="AI56" s="29"/>
      <c r="AJ56"/>
      <c r="AK56"/>
      <c r="AL56"/>
      <c r="AM56"/>
      <c r="AN56" s="29"/>
      <c r="AO56"/>
      <c r="AP56"/>
      <c r="AQ56"/>
      <c r="AR56"/>
      <c r="AS56" s="29"/>
      <c r="AT56"/>
      <c r="AU56"/>
      <c r="AV56"/>
      <c r="AW56"/>
      <c r="AX56" s="29"/>
      <c r="AY56"/>
      <c r="AZ56"/>
      <c r="BA56"/>
      <c r="BB56"/>
      <c r="BC56" s="29"/>
      <c r="BD56"/>
      <c r="BE56"/>
      <c r="BF56"/>
      <c r="BG56"/>
      <c r="BH56" s="29"/>
      <c r="BI56"/>
      <c r="BJ56"/>
      <c r="BK56"/>
      <c r="BL56"/>
      <c r="BM56" s="29"/>
      <c r="BN56"/>
      <c r="BO56"/>
      <c r="BP56"/>
      <c r="BQ56"/>
      <c r="BR56" s="29"/>
      <c r="BS56"/>
      <c r="BT56"/>
      <c r="BU56"/>
      <c r="BV56"/>
      <c r="BW56" s="29"/>
      <c r="BX56"/>
      <c r="BY56"/>
      <c r="BZ56"/>
      <c r="CA56"/>
      <c r="CB56" s="29"/>
      <c r="CC56"/>
      <c r="CD56"/>
      <c r="CE56"/>
      <c r="CF56"/>
      <c r="CG56" s="29"/>
      <c r="CH56"/>
      <c r="CI56"/>
      <c r="CJ56"/>
      <c r="CK56"/>
      <c r="CL56" s="29"/>
      <c r="CM56"/>
      <c r="CN56"/>
      <c r="CO56"/>
      <c r="CP56"/>
      <c r="CQ56" s="29"/>
      <c r="CR56"/>
      <c r="CS56"/>
      <c r="CT56"/>
      <c r="CU56"/>
      <c r="CV56" s="29"/>
      <c r="CW56"/>
      <c r="CX56"/>
      <c r="CY56"/>
      <c r="CZ56"/>
      <c r="DA56" s="29"/>
      <c r="DB56"/>
      <c r="DC56"/>
      <c r="DD56"/>
      <c r="DE56"/>
      <c r="DF56" s="29"/>
      <c r="DG56"/>
      <c r="DH56"/>
      <c r="DI56"/>
      <c r="DJ56"/>
      <c r="DK56" s="29"/>
      <c r="DL56"/>
      <c r="DM56"/>
      <c r="DN56"/>
      <c r="DO56"/>
      <c r="DP56" s="29"/>
      <c r="DQ56"/>
      <c r="DR56"/>
      <c r="DS56"/>
      <c r="DT56"/>
      <c r="DU56" s="29"/>
      <c r="DV56"/>
      <c r="DW56"/>
      <c r="DX56"/>
      <c r="DY56"/>
      <c r="DZ56" s="29"/>
      <c r="EA56"/>
      <c r="EB56"/>
      <c r="EC56"/>
      <c r="ED56"/>
      <c r="EE56" s="29"/>
      <c r="EF56"/>
      <c r="EG56"/>
      <c r="EH56"/>
      <c r="EI56"/>
      <c r="EJ56" s="29"/>
      <c r="EK56"/>
      <c r="EL56"/>
      <c r="EM56"/>
      <c r="EN56"/>
      <c r="EO56" s="29"/>
      <c r="EP56"/>
      <c r="EQ56"/>
      <c r="ER56"/>
      <c r="ES56"/>
      <c r="ET56" s="29"/>
      <c r="EU56"/>
      <c r="EV56"/>
      <c r="EW56"/>
      <c r="EX56"/>
      <c r="EY56" s="29"/>
      <c r="EZ56"/>
      <c r="FA56"/>
      <c r="FB56"/>
      <c r="FC56"/>
      <c r="FD56" s="29"/>
      <c r="FE56"/>
      <c r="FF56"/>
      <c r="FG56"/>
      <c r="FH56"/>
      <c r="FI56" s="29"/>
      <c r="FJ56"/>
      <c r="FK56"/>
      <c r="FL56"/>
      <c r="FM56"/>
      <c r="FN56" s="29"/>
      <c r="FO56"/>
      <c r="FP56"/>
      <c r="FQ56"/>
      <c r="FR56"/>
      <c r="FS56" s="29"/>
      <c r="FT56"/>
      <c r="FU56"/>
      <c r="FV56"/>
      <c r="FW56"/>
      <c r="FX56" s="29"/>
      <c r="FY56"/>
      <c r="FZ56"/>
      <c r="GA56"/>
      <c r="GB56"/>
      <c r="GC56" s="29"/>
      <c r="GD56"/>
      <c r="GE56"/>
      <c r="GF56"/>
      <c r="GG56"/>
      <c r="GH56" s="29"/>
      <c r="GI56"/>
      <c r="GJ56"/>
      <c r="GK56"/>
      <c r="GL56" s="67"/>
      <c r="GM56"/>
      <c r="GN56"/>
      <c r="GO56"/>
      <c r="GP56"/>
      <c r="GQ56" s="67"/>
      <c r="GR56"/>
      <c r="GS56"/>
      <c r="GT56"/>
      <c r="GU56"/>
      <c r="GV56" s="67"/>
      <c r="GW56"/>
      <c r="GX56"/>
      <c r="GY56"/>
      <c r="GZ56"/>
      <c r="HA56" s="67"/>
      <c r="HB56"/>
      <c r="HC56"/>
      <c r="HD56"/>
      <c r="HE56"/>
      <c r="HF56" s="67"/>
      <c r="HG56"/>
      <c r="HH56"/>
      <c r="HI56"/>
      <c r="HJ56"/>
      <c r="HK56" s="67"/>
      <c r="HL56"/>
      <c r="HM56"/>
      <c r="HN56"/>
      <c r="HO56"/>
      <c r="HP56" s="67"/>
      <c r="HQ56"/>
      <c r="HR56"/>
      <c r="HS56"/>
      <c r="HT56"/>
      <c r="HU56" s="67"/>
      <c r="HV56"/>
      <c r="HW56"/>
      <c r="HX56"/>
      <c r="HY56"/>
      <c r="HZ56" s="67"/>
      <c r="IA56"/>
      <c r="IB56"/>
      <c r="IC56"/>
      <c r="ID56"/>
      <c r="IE56" s="67"/>
      <c r="IF56"/>
      <c r="IG56"/>
      <c r="IH56"/>
      <c r="II56"/>
      <c r="IJ56" s="67"/>
      <c r="IK56"/>
      <c r="IL56"/>
      <c r="IM56"/>
      <c r="IN56"/>
      <c r="IO56" s="67"/>
      <c r="IP56"/>
      <c r="IQ56"/>
      <c r="IR56"/>
      <c r="IS56"/>
      <c r="IT56"/>
      <c r="IU56" s="79"/>
      <c r="IV56" s="80"/>
      <c r="IW56" s="80"/>
      <c r="IX56" s="80"/>
      <c r="IY56" s="80"/>
      <c r="IZ56" s="79"/>
      <c r="JA56" s="80"/>
      <c r="JB56" s="80"/>
      <c r="JC56" s="80"/>
      <c r="JD56" s="80"/>
      <c r="JE56" s="79"/>
      <c r="JF56" s="80"/>
      <c r="JG56" s="80"/>
      <c r="JH56" s="80"/>
      <c r="JI56" s="80"/>
      <c r="JJ56" s="79"/>
      <c r="JK56" s="80"/>
      <c r="JL56" s="80"/>
      <c r="JM56" s="80"/>
      <c r="JN56" s="80"/>
      <c r="JO56" s="29"/>
      <c r="JP56"/>
      <c r="JQ56"/>
      <c r="JR56"/>
      <c r="JS56"/>
      <c r="JT56" s="29"/>
      <c r="JU56"/>
      <c r="JV56"/>
      <c r="JW56"/>
      <c r="JX56"/>
      <c r="JY56" s="29"/>
      <c r="JZ56"/>
      <c r="KA56"/>
      <c r="KB56"/>
      <c r="KC56"/>
      <c r="KD56" s="29"/>
      <c r="KE56"/>
      <c r="KF56"/>
      <c r="KG56"/>
      <c r="KH56"/>
      <c r="KI56" s="29"/>
      <c r="KJ56"/>
      <c r="KK56"/>
      <c r="KL56"/>
      <c r="KM56"/>
      <c r="KN56" s="29"/>
      <c r="KO56"/>
      <c r="KP56"/>
      <c r="KQ56"/>
      <c r="KR56"/>
      <c r="KS56" s="29"/>
      <c r="KT56"/>
      <c r="KU56"/>
      <c r="KV56"/>
      <c r="KW56"/>
      <c r="KX56" s="29"/>
      <c r="KY56"/>
      <c r="KZ56"/>
      <c r="LA56"/>
      <c r="LB56"/>
      <c r="LC56" s="29"/>
      <c r="LD56"/>
      <c r="LE56"/>
      <c r="LF56"/>
      <c r="LG56"/>
      <c r="LH56" s="29"/>
      <c r="LI56"/>
      <c r="LJ56"/>
      <c r="LK56"/>
      <c r="LL56"/>
      <c r="LM56" s="29"/>
      <c r="LN56"/>
      <c r="LO56"/>
      <c r="LP56"/>
      <c r="LQ56"/>
      <c r="LR56" s="29"/>
      <c r="LS56"/>
      <c r="LT56"/>
      <c r="LU56"/>
      <c r="LV56"/>
      <c r="LW56" s="29"/>
      <c r="LX56"/>
      <c r="LY56"/>
      <c r="LZ56"/>
      <c r="MA56"/>
      <c r="MB56" s="29"/>
      <c r="MC56"/>
      <c r="MD56"/>
      <c r="ME56"/>
      <c r="MF56"/>
      <c r="MG56" s="29"/>
      <c r="MH56"/>
      <c r="MI56"/>
      <c r="MJ56"/>
      <c r="MK56"/>
      <c r="ML56" s="29"/>
      <c r="MM56"/>
      <c r="MN56"/>
      <c r="MO56"/>
      <c r="MP56"/>
      <c r="MQ56" s="29"/>
      <c r="MR56"/>
      <c r="MS56"/>
      <c r="MT56"/>
      <c r="MU56"/>
      <c r="MV56" s="29"/>
      <c r="MW56"/>
      <c r="MX56"/>
      <c r="MY56"/>
      <c r="MZ56"/>
      <c r="NA56" s="29"/>
      <c r="NB56"/>
      <c r="NC56"/>
      <c r="ND56"/>
      <c r="NE56"/>
      <c r="NF56" s="29"/>
      <c r="NG56"/>
      <c r="NH56"/>
      <c r="NI56"/>
      <c r="NJ56"/>
      <c r="NK56" s="29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 s="28" t="s">
        <v>119</v>
      </c>
      <c r="OU56" s="14" t="s">
        <v>119</v>
      </c>
      <c r="OV56" s="14" t="s">
        <v>119</v>
      </c>
      <c r="OW56" s="14" t="s">
        <v>119</v>
      </c>
      <c r="OX56" s="23" t="s">
        <v>119</v>
      </c>
      <c r="OY56" s="28" t="s">
        <v>119</v>
      </c>
      <c r="OZ56" s="14" t="s">
        <v>119</v>
      </c>
      <c r="PA56" s="14" t="s">
        <v>119</v>
      </c>
      <c r="PB56" s="14" t="s">
        <v>119</v>
      </c>
      <c r="PC56" s="23" t="s">
        <v>119</v>
      </c>
      <c r="PD56" s="28" t="s">
        <v>119</v>
      </c>
      <c r="PE56" s="14" t="s">
        <v>119</v>
      </c>
      <c r="PF56" s="14" t="s">
        <v>119</v>
      </c>
      <c r="PG56" s="14" t="s">
        <v>119</v>
      </c>
      <c r="PH56" s="23" t="s">
        <v>119</v>
      </c>
      <c r="PI56" s="28" t="s">
        <v>119</v>
      </c>
      <c r="PJ56" s="14" t="s">
        <v>119</v>
      </c>
      <c r="PK56" s="14" t="s">
        <v>119</v>
      </c>
      <c r="PL56" s="14" t="s">
        <v>119</v>
      </c>
      <c r="PM56" s="23" t="s">
        <v>119</v>
      </c>
      <c r="PN56" s="28" t="s">
        <v>119</v>
      </c>
      <c r="PO56" s="14" t="s">
        <v>119</v>
      </c>
      <c r="PP56" s="14" t="s">
        <v>119</v>
      </c>
      <c r="PQ56" s="14" t="s">
        <v>119</v>
      </c>
      <c r="PR56" s="23" t="s">
        <v>119</v>
      </c>
      <c r="PS56" s="28" t="s">
        <v>119</v>
      </c>
      <c r="PT56" s="14" t="s">
        <v>119</v>
      </c>
      <c r="PU56" s="14" t="s">
        <v>119</v>
      </c>
      <c r="PV56" s="14" t="s">
        <v>119</v>
      </c>
      <c r="PW56" s="23" t="s">
        <v>119</v>
      </c>
      <c r="PX56" s="28" t="s">
        <v>119</v>
      </c>
      <c r="PY56" s="14" t="s">
        <v>119</v>
      </c>
      <c r="PZ56" s="14" t="s">
        <v>119</v>
      </c>
      <c r="QA56" s="14" t="s">
        <v>119</v>
      </c>
      <c r="QB56" s="23" t="s">
        <v>119</v>
      </c>
      <c r="QC56" s="28" t="s">
        <v>119</v>
      </c>
      <c r="QD56" s="14" t="s">
        <v>119</v>
      </c>
      <c r="QE56" s="14" t="s">
        <v>119</v>
      </c>
      <c r="QF56" s="14" t="s">
        <v>119</v>
      </c>
      <c r="QG56" s="23" t="s">
        <v>119</v>
      </c>
      <c r="QH56" s="28" t="s">
        <v>119</v>
      </c>
      <c r="QI56" s="14" t="s">
        <v>119</v>
      </c>
      <c r="QJ56" s="14" t="s">
        <v>119</v>
      </c>
      <c r="QK56" s="14" t="s">
        <v>119</v>
      </c>
      <c r="QL56" s="23" t="s">
        <v>119</v>
      </c>
      <c r="QM56" s="28" t="s">
        <v>119</v>
      </c>
      <c r="QN56" s="14" t="s">
        <v>119</v>
      </c>
      <c r="QO56" s="14" t="s">
        <v>119</v>
      </c>
      <c r="QP56" s="14" t="s">
        <v>119</v>
      </c>
      <c r="QQ56" s="23" t="s">
        <v>119</v>
      </c>
      <c r="QR56" s="28" t="s">
        <v>119</v>
      </c>
      <c r="QS56" s="14" t="s">
        <v>119</v>
      </c>
      <c r="QT56" s="14" t="s">
        <v>119</v>
      </c>
      <c r="QU56" s="14" t="s">
        <v>119</v>
      </c>
      <c r="QV56" s="23" t="s">
        <v>119</v>
      </c>
      <c r="QW56" s="28" t="s">
        <v>119</v>
      </c>
      <c r="QX56" s="14" t="s">
        <v>119</v>
      </c>
      <c r="QY56" s="14" t="s">
        <v>119</v>
      </c>
      <c r="QZ56" s="14" t="s">
        <v>119</v>
      </c>
      <c r="RA56" s="23" t="s">
        <v>119</v>
      </c>
    </row>
    <row r="57" spans="1:469" s="15" customFormat="1" x14ac:dyDescent="0.25">
      <c r="A57" s="12" t="s">
        <v>23</v>
      </c>
      <c r="B57" s="12" t="s">
        <v>100</v>
      </c>
      <c r="C57" s="53">
        <v>46360</v>
      </c>
      <c r="D57" s="53">
        <v>46360</v>
      </c>
      <c r="E57"/>
      <c r="F57"/>
      <c r="G57"/>
      <c r="H57"/>
      <c r="I57"/>
      <c r="J57" s="29"/>
      <c r="K57"/>
      <c r="L57"/>
      <c r="M57"/>
      <c r="N57"/>
      <c r="O57" s="29"/>
      <c r="P57"/>
      <c r="Q57"/>
      <c r="R57"/>
      <c r="S57"/>
      <c r="T57" s="29"/>
      <c r="U57"/>
      <c r="V57"/>
      <c r="W57"/>
      <c r="X57"/>
      <c r="Y57" s="29"/>
      <c r="Z57"/>
      <c r="AA57"/>
      <c r="AB57"/>
      <c r="AC57"/>
      <c r="AD57" s="29"/>
      <c r="AE57"/>
      <c r="AF57"/>
      <c r="AG57"/>
      <c r="AH57"/>
      <c r="AI57" s="29"/>
      <c r="AJ57"/>
      <c r="AK57"/>
      <c r="AL57"/>
      <c r="AM57"/>
      <c r="AN57" s="29"/>
      <c r="AO57"/>
      <c r="AP57"/>
      <c r="AQ57"/>
      <c r="AR57"/>
      <c r="AS57" s="29"/>
      <c r="AT57"/>
      <c r="AU57"/>
      <c r="AV57"/>
      <c r="AW57"/>
      <c r="AX57" s="29"/>
      <c r="AY57"/>
      <c r="AZ57"/>
      <c r="BA57"/>
      <c r="BB57"/>
      <c r="BC57" s="29"/>
      <c r="BD57"/>
      <c r="BE57"/>
      <c r="BF57"/>
      <c r="BG57"/>
      <c r="BH57" s="29"/>
      <c r="BI57"/>
      <c r="BJ57"/>
      <c r="BK57"/>
      <c r="BL57"/>
      <c r="BM57" s="29"/>
      <c r="BN57"/>
      <c r="BO57"/>
      <c r="BP57"/>
      <c r="BQ57"/>
      <c r="BR57" s="29"/>
      <c r="BS57"/>
      <c r="BT57"/>
      <c r="BU57"/>
      <c r="BV57"/>
      <c r="BW57" s="29"/>
      <c r="BX57"/>
      <c r="BY57"/>
      <c r="BZ57"/>
      <c r="CA57"/>
      <c r="CB57" s="29"/>
      <c r="CC57"/>
      <c r="CD57"/>
      <c r="CE57"/>
      <c r="CF57"/>
      <c r="CG57" s="29"/>
      <c r="CH57"/>
      <c r="CI57"/>
      <c r="CJ57"/>
      <c r="CK57"/>
      <c r="CL57" s="29"/>
      <c r="CM57"/>
      <c r="CN57"/>
      <c r="CO57"/>
      <c r="CP57"/>
      <c r="CQ57" s="29"/>
      <c r="CR57"/>
      <c r="CS57"/>
      <c r="CT57"/>
      <c r="CU57"/>
      <c r="CV57" s="29"/>
      <c r="CW57"/>
      <c r="CX57"/>
      <c r="CY57"/>
      <c r="CZ57"/>
      <c r="DA57" s="29"/>
      <c r="DB57"/>
      <c r="DC57"/>
      <c r="DD57"/>
      <c r="DE57"/>
      <c r="DF57" s="29"/>
      <c r="DG57"/>
      <c r="DH57"/>
      <c r="DI57"/>
      <c r="DJ57"/>
      <c r="DK57" s="29"/>
      <c r="DL57"/>
      <c r="DM57"/>
      <c r="DN57"/>
      <c r="DO57"/>
      <c r="DP57" s="29"/>
      <c r="DQ57"/>
      <c r="DR57"/>
      <c r="DS57"/>
      <c r="DT57"/>
      <c r="DU57" s="29"/>
      <c r="DV57"/>
      <c r="DW57"/>
      <c r="DX57"/>
      <c r="DY57"/>
      <c r="DZ57" s="29"/>
      <c r="EA57"/>
      <c r="EB57"/>
      <c r="EC57"/>
      <c r="ED57"/>
      <c r="EE57" s="29"/>
      <c r="EF57"/>
      <c r="EG57"/>
      <c r="EH57"/>
      <c r="EI57"/>
      <c r="EJ57" s="29"/>
      <c r="EK57"/>
      <c r="EL57"/>
      <c r="EM57"/>
      <c r="EN57"/>
      <c r="EO57" s="29"/>
      <c r="EP57"/>
      <c r="EQ57"/>
      <c r="ER57"/>
      <c r="ES57"/>
      <c r="ET57" s="29"/>
      <c r="EU57"/>
      <c r="EV57"/>
      <c r="EW57"/>
      <c r="EX57"/>
      <c r="EY57" s="29"/>
      <c r="EZ57"/>
      <c r="FA57"/>
      <c r="FB57"/>
      <c r="FC57"/>
      <c r="FD57" s="29"/>
      <c r="FE57"/>
      <c r="FF57"/>
      <c r="FG57"/>
      <c r="FH57"/>
      <c r="FI57" s="29"/>
      <c r="FJ57"/>
      <c r="FK57"/>
      <c r="FL57"/>
      <c r="FM57"/>
      <c r="FN57" s="29"/>
      <c r="FO57"/>
      <c r="FP57"/>
      <c r="FQ57"/>
      <c r="FR57"/>
      <c r="FS57" s="29"/>
      <c r="FT57"/>
      <c r="FU57"/>
      <c r="FV57"/>
      <c r="FW57"/>
      <c r="FX57" s="29"/>
      <c r="FY57"/>
      <c r="FZ57"/>
      <c r="GA57"/>
      <c r="GB57"/>
      <c r="GC57" s="29"/>
      <c r="GD57"/>
      <c r="GE57"/>
      <c r="GF57"/>
      <c r="GG57"/>
      <c r="GH57" s="29"/>
      <c r="GI57"/>
      <c r="GJ57"/>
      <c r="GK57"/>
      <c r="GL57" s="67"/>
      <c r="GM57"/>
      <c r="GN57"/>
      <c r="GO57"/>
      <c r="GP57"/>
      <c r="GQ57" s="67"/>
      <c r="GR57"/>
      <c r="GS57"/>
      <c r="GT57"/>
      <c r="GU57"/>
      <c r="GV57" s="67"/>
      <c r="GW57"/>
      <c r="GX57"/>
      <c r="GY57"/>
      <c r="GZ57"/>
      <c r="HA57" s="67"/>
      <c r="HB57"/>
      <c r="HC57"/>
      <c r="HD57"/>
      <c r="HE57"/>
      <c r="HF57" s="67"/>
      <c r="HG57"/>
      <c r="HH57"/>
      <c r="HI57"/>
      <c r="HJ57"/>
      <c r="HK57" s="67"/>
      <c r="HL57"/>
      <c r="HM57"/>
      <c r="HN57"/>
      <c r="HO57"/>
      <c r="HP57" s="67"/>
      <c r="HQ57"/>
      <c r="HR57"/>
      <c r="HS57"/>
      <c r="HT57"/>
      <c r="HU57" s="67"/>
      <c r="HV57"/>
      <c r="HW57"/>
      <c r="HX57"/>
      <c r="HY57"/>
      <c r="HZ57" s="67"/>
      <c r="IA57"/>
      <c r="IB57"/>
      <c r="IC57"/>
      <c r="ID57"/>
      <c r="IE57" s="67"/>
      <c r="IF57"/>
      <c r="IG57"/>
      <c r="IH57"/>
      <c r="II57"/>
      <c r="IJ57" s="67"/>
      <c r="IK57"/>
      <c r="IL57"/>
      <c r="IM57"/>
      <c r="IN57"/>
      <c r="IO57" s="67"/>
      <c r="IP57"/>
      <c r="IQ57"/>
      <c r="IR57"/>
      <c r="IS57"/>
      <c r="IT57"/>
      <c r="IU57" s="79"/>
      <c r="IV57" s="80"/>
      <c r="IW57" s="80"/>
      <c r="IX57" s="80"/>
      <c r="IY57" s="80"/>
      <c r="IZ57" s="79"/>
      <c r="JA57" s="80"/>
      <c r="JB57" s="80"/>
      <c r="JC57" s="80"/>
      <c r="JD57" s="80"/>
      <c r="JE57" s="79"/>
      <c r="JF57" s="80"/>
      <c r="JG57" s="80"/>
      <c r="JH57" s="80"/>
      <c r="JI57" s="80"/>
      <c r="JJ57" s="79"/>
      <c r="JK57" s="80"/>
      <c r="JL57" s="80"/>
      <c r="JM57" s="80"/>
      <c r="JN57" s="80"/>
      <c r="JO57" s="29"/>
      <c r="JP57"/>
      <c r="JQ57"/>
      <c r="JR57"/>
      <c r="JS57"/>
      <c r="JT57" s="29"/>
      <c r="JU57"/>
      <c r="JV57"/>
      <c r="JW57"/>
      <c r="JX57"/>
      <c r="JY57" s="29"/>
      <c r="JZ57"/>
      <c r="KA57"/>
      <c r="KB57"/>
      <c r="KC57"/>
      <c r="KD57" s="29"/>
      <c r="KE57"/>
      <c r="KF57"/>
      <c r="KG57"/>
      <c r="KH57"/>
      <c r="KI57" s="29"/>
      <c r="KJ57"/>
      <c r="KK57"/>
      <c r="KL57"/>
      <c r="KM57"/>
      <c r="KN57" s="29"/>
      <c r="KO57"/>
      <c r="KP57"/>
      <c r="KQ57"/>
      <c r="KR57"/>
      <c r="KS57" s="29"/>
      <c r="KT57"/>
      <c r="KU57"/>
      <c r="KV57"/>
      <c r="KW57"/>
      <c r="KX57" s="29"/>
      <c r="KY57"/>
      <c r="KZ57"/>
      <c r="LA57"/>
      <c r="LB57"/>
      <c r="LC57" s="29"/>
      <c r="LD57"/>
      <c r="LE57"/>
      <c r="LF57"/>
      <c r="LG57"/>
      <c r="LH57" s="29"/>
      <c r="LI57"/>
      <c r="LJ57"/>
      <c r="LK57"/>
      <c r="LL57"/>
      <c r="LM57" s="29"/>
      <c r="LN57"/>
      <c r="LO57"/>
      <c r="LP57"/>
      <c r="LQ57"/>
      <c r="LR57" s="29"/>
      <c r="LS57"/>
      <c r="LT57"/>
      <c r="LU57"/>
      <c r="LV57"/>
      <c r="LW57" s="29"/>
      <c r="LX57"/>
      <c r="LY57"/>
      <c r="LZ57"/>
      <c r="MA57"/>
      <c r="MB57" s="29"/>
      <c r="MC57"/>
      <c r="MD57"/>
      <c r="ME57"/>
      <c r="MF57"/>
      <c r="MG57" s="29"/>
      <c r="MH57"/>
      <c r="MI57"/>
      <c r="MJ57"/>
      <c r="MK57"/>
      <c r="ML57" s="29"/>
      <c r="MM57"/>
      <c r="MN57"/>
      <c r="MO57"/>
      <c r="MP57"/>
      <c r="MQ57" s="29"/>
      <c r="MR57"/>
      <c r="MS57"/>
      <c r="MT57"/>
      <c r="MU57"/>
      <c r="MV57" s="29"/>
      <c r="MW57"/>
      <c r="MX57"/>
      <c r="MY57"/>
      <c r="MZ57"/>
      <c r="NA57" s="29"/>
      <c r="NB57"/>
      <c r="NC57"/>
      <c r="ND57"/>
      <c r="NE57"/>
      <c r="NF57" s="29"/>
      <c r="NG57"/>
      <c r="NH57"/>
      <c r="NI57"/>
      <c r="NJ57"/>
      <c r="NK57" s="29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 s="28" t="s">
        <v>119</v>
      </c>
      <c r="OU57" s="14" t="s">
        <v>119</v>
      </c>
      <c r="OV57" s="14" t="s">
        <v>119</v>
      </c>
      <c r="OW57" s="14" t="s">
        <v>119</v>
      </c>
      <c r="OX57" s="23" t="s">
        <v>119</v>
      </c>
      <c r="OY57" s="28" t="s">
        <v>119</v>
      </c>
      <c r="OZ57" s="14" t="s">
        <v>119</v>
      </c>
      <c r="PA57" s="14" t="s">
        <v>119</v>
      </c>
      <c r="PB57" s="14" t="s">
        <v>119</v>
      </c>
      <c r="PC57" s="23" t="s">
        <v>119</v>
      </c>
      <c r="PD57" s="28" t="s">
        <v>119</v>
      </c>
      <c r="PE57" s="14" t="s">
        <v>119</v>
      </c>
      <c r="PF57" s="14" t="s">
        <v>119</v>
      </c>
      <c r="PG57" s="14" t="s">
        <v>119</v>
      </c>
      <c r="PH57" s="23" t="s">
        <v>119</v>
      </c>
      <c r="PI57" s="28" t="s">
        <v>119</v>
      </c>
      <c r="PJ57" s="14" t="s">
        <v>119</v>
      </c>
      <c r="PK57" s="14" t="s">
        <v>119</v>
      </c>
      <c r="PL57" s="14" t="s">
        <v>119</v>
      </c>
      <c r="PM57" s="23" t="s">
        <v>119</v>
      </c>
      <c r="PN57" s="28" t="s">
        <v>119</v>
      </c>
      <c r="PO57" s="14" t="s">
        <v>119</v>
      </c>
      <c r="PP57" s="14" t="s">
        <v>119</v>
      </c>
      <c r="PQ57" s="14" t="s">
        <v>119</v>
      </c>
      <c r="PR57" s="23" t="s">
        <v>119</v>
      </c>
      <c r="PS57" s="28" t="s">
        <v>119</v>
      </c>
      <c r="PT57" s="14" t="s">
        <v>119</v>
      </c>
      <c r="PU57" s="14" t="s">
        <v>119</v>
      </c>
      <c r="PV57" s="14" t="s">
        <v>119</v>
      </c>
      <c r="PW57" s="23" t="s">
        <v>119</v>
      </c>
      <c r="PX57" s="28" t="s">
        <v>119</v>
      </c>
      <c r="PY57" s="14" t="s">
        <v>119</v>
      </c>
      <c r="PZ57" s="14" t="s">
        <v>119</v>
      </c>
      <c r="QA57" s="14" t="s">
        <v>119</v>
      </c>
      <c r="QB57" s="23" t="s">
        <v>119</v>
      </c>
      <c r="QC57" s="28" t="s">
        <v>119</v>
      </c>
      <c r="QD57" s="14" t="s">
        <v>119</v>
      </c>
      <c r="QE57" s="14" t="s">
        <v>119</v>
      </c>
      <c r="QF57" s="14" t="s">
        <v>119</v>
      </c>
      <c r="QG57" s="23" t="s">
        <v>119</v>
      </c>
      <c r="QH57" s="28" t="s">
        <v>119</v>
      </c>
      <c r="QI57" s="14" t="s">
        <v>119</v>
      </c>
      <c r="QJ57" s="14" t="s">
        <v>119</v>
      </c>
      <c r="QK57" s="14" t="s">
        <v>119</v>
      </c>
      <c r="QL57" s="23" t="s">
        <v>119</v>
      </c>
      <c r="QM57" s="28" t="s">
        <v>119</v>
      </c>
      <c r="QN57" s="14" t="s">
        <v>119</v>
      </c>
      <c r="QO57" s="14" t="s">
        <v>119</v>
      </c>
      <c r="QP57" s="14" t="s">
        <v>119</v>
      </c>
      <c r="QQ57" s="23" t="s">
        <v>119</v>
      </c>
      <c r="QR57" s="28" t="s">
        <v>119</v>
      </c>
      <c r="QS57" s="14" t="s">
        <v>119</v>
      </c>
      <c r="QT57" s="14" t="s">
        <v>119</v>
      </c>
      <c r="QU57" s="14" t="s">
        <v>119</v>
      </c>
      <c r="QV57" s="23" t="s">
        <v>119</v>
      </c>
      <c r="QW57" s="28" t="s">
        <v>119</v>
      </c>
      <c r="QX57" s="14" t="s">
        <v>119</v>
      </c>
      <c r="QY57" s="14" t="s">
        <v>119</v>
      </c>
      <c r="QZ57" s="14" t="s">
        <v>119</v>
      </c>
      <c r="RA57" s="23" t="s">
        <v>119</v>
      </c>
    </row>
    <row r="58" spans="1:469" s="15" customFormat="1" x14ac:dyDescent="0.25">
      <c r="A58" s="55" t="s">
        <v>185</v>
      </c>
      <c r="B58" s="12" t="s">
        <v>109</v>
      </c>
      <c r="C58" s="53">
        <v>46370</v>
      </c>
      <c r="D58" s="53">
        <v>46374</v>
      </c>
      <c r="E58"/>
      <c r="F58"/>
      <c r="G58"/>
      <c r="H58"/>
      <c r="I58"/>
      <c r="J58" s="29"/>
      <c r="K58"/>
      <c r="L58"/>
      <c r="M58"/>
      <c r="N58"/>
      <c r="O58" s="29"/>
      <c r="P58"/>
      <c r="Q58"/>
      <c r="R58"/>
      <c r="S58"/>
      <c r="T58" s="29"/>
      <c r="U58"/>
      <c r="V58"/>
      <c r="W58"/>
      <c r="X58"/>
      <c r="Y58" s="29"/>
      <c r="Z58"/>
      <c r="AA58"/>
      <c r="AB58"/>
      <c r="AC58"/>
      <c r="AD58" s="29"/>
      <c r="AE58"/>
      <c r="AF58"/>
      <c r="AG58"/>
      <c r="AH58"/>
      <c r="AI58" s="29"/>
      <c r="AJ58"/>
      <c r="AK58"/>
      <c r="AL58"/>
      <c r="AM58"/>
      <c r="AN58" s="29"/>
      <c r="AO58"/>
      <c r="AP58"/>
      <c r="AQ58"/>
      <c r="AR58"/>
      <c r="AS58" s="29"/>
      <c r="AT58"/>
      <c r="AU58"/>
      <c r="AV58"/>
      <c r="AW58"/>
      <c r="AX58" s="29"/>
      <c r="AY58"/>
      <c r="AZ58"/>
      <c r="BA58"/>
      <c r="BB58"/>
      <c r="BC58" s="29"/>
      <c r="BD58"/>
      <c r="BE58"/>
      <c r="BF58"/>
      <c r="BG58"/>
      <c r="BH58" s="29"/>
      <c r="BI58"/>
      <c r="BJ58"/>
      <c r="BK58"/>
      <c r="BL58"/>
      <c r="BM58" s="29"/>
      <c r="BN58"/>
      <c r="BO58"/>
      <c r="BP58"/>
      <c r="BQ58"/>
      <c r="BR58" s="29"/>
      <c r="BS58"/>
      <c r="BT58"/>
      <c r="BU58"/>
      <c r="BV58"/>
      <c r="BW58" s="29"/>
      <c r="BX58"/>
      <c r="BY58"/>
      <c r="BZ58"/>
      <c r="CA58"/>
      <c r="CB58" s="29"/>
      <c r="CC58"/>
      <c r="CD58"/>
      <c r="CE58"/>
      <c r="CF58"/>
      <c r="CG58" s="29"/>
      <c r="CH58"/>
      <c r="CI58"/>
      <c r="CJ58"/>
      <c r="CK58"/>
      <c r="CL58" s="29"/>
      <c r="CM58"/>
      <c r="CN58"/>
      <c r="CO58"/>
      <c r="CP58"/>
      <c r="CQ58" s="29"/>
      <c r="CR58"/>
      <c r="CS58"/>
      <c r="CT58"/>
      <c r="CU58"/>
      <c r="CV58" s="29"/>
      <c r="CW58"/>
      <c r="CX58"/>
      <c r="CY58"/>
      <c r="CZ58"/>
      <c r="DA58" s="29"/>
      <c r="DB58"/>
      <c r="DC58"/>
      <c r="DD58"/>
      <c r="DE58"/>
      <c r="DF58" s="29"/>
      <c r="DG58"/>
      <c r="DH58"/>
      <c r="DI58"/>
      <c r="DJ58"/>
      <c r="DK58" s="29"/>
      <c r="DL58"/>
      <c r="DM58"/>
      <c r="DN58"/>
      <c r="DO58"/>
      <c r="DP58" s="29"/>
      <c r="DQ58"/>
      <c r="DR58"/>
      <c r="DS58"/>
      <c r="DT58"/>
      <c r="DU58" s="29"/>
      <c r="DV58"/>
      <c r="DW58"/>
      <c r="DX58"/>
      <c r="DY58"/>
      <c r="DZ58" s="29"/>
      <c r="EA58"/>
      <c r="EB58"/>
      <c r="EC58"/>
      <c r="ED58"/>
      <c r="EE58" s="29"/>
      <c r="EF58"/>
      <c r="EG58"/>
      <c r="EH58"/>
      <c r="EI58"/>
      <c r="EJ58" s="29"/>
      <c r="EK58"/>
      <c r="EL58"/>
      <c r="EM58"/>
      <c r="EN58"/>
      <c r="EO58" s="29"/>
      <c r="EP58"/>
      <c r="EQ58"/>
      <c r="ER58"/>
      <c r="ES58"/>
      <c r="ET58" s="29"/>
      <c r="EU58"/>
      <c r="EV58"/>
      <c r="EW58"/>
      <c r="EX58"/>
      <c r="EY58" s="29"/>
      <c r="EZ58"/>
      <c r="FA58"/>
      <c r="FB58"/>
      <c r="FC58"/>
      <c r="FD58" s="29"/>
      <c r="FE58"/>
      <c r="FF58"/>
      <c r="FG58"/>
      <c r="FH58"/>
      <c r="FI58" s="29"/>
      <c r="FJ58"/>
      <c r="FK58"/>
      <c r="FL58"/>
      <c r="FM58"/>
      <c r="FN58" s="29"/>
      <c r="FO58"/>
      <c r="FP58"/>
      <c r="FQ58"/>
      <c r="FR58"/>
      <c r="FS58" s="29"/>
      <c r="FT58"/>
      <c r="FU58"/>
      <c r="FV58"/>
      <c r="FW58"/>
      <c r="FX58" s="29"/>
      <c r="FY58"/>
      <c r="FZ58"/>
      <c r="GA58"/>
      <c r="GB58"/>
      <c r="GC58" s="29"/>
      <c r="GD58"/>
      <c r="GE58"/>
      <c r="GF58"/>
      <c r="GG58"/>
      <c r="GH58" s="29"/>
      <c r="GI58"/>
      <c r="GJ58"/>
      <c r="GK58"/>
      <c r="GL58" s="67"/>
      <c r="GM58"/>
      <c r="GN58"/>
      <c r="GO58"/>
      <c r="GP58"/>
      <c r="GQ58" s="67"/>
      <c r="GR58"/>
      <c r="GS58"/>
      <c r="GT58"/>
      <c r="GU58"/>
      <c r="GV58" s="67"/>
      <c r="GW58"/>
      <c r="GX58"/>
      <c r="GY58"/>
      <c r="GZ58"/>
      <c r="HA58" s="67"/>
      <c r="HB58"/>
      <c r="HC58"/>
      <c r="HD58"/>
      <c r="HE58"/>
      <c r="HF58" s="67"/>
      <c r="HG58"/>
      <c r="HH58"/>
      <c r="HI58"/>
      <c r="HJ58"/>
      <c r="HK58" s="67"/>
      <c r="HL58"/>
      <c r="HM58"/>
      <c r="HN58"/>
      <c r="HO58"/>
      <c r="HP58" s="67"/>
      <c r="HQ58"/>
      <c r="HR58"/>
      <c r="HS58"/>
      <c r="HT58"/>
      <c r="HU58" s="67"/>
      <c r="HV58"/>
      <c r="HW58"/>
      <c r="HX58"/>
      <c r="HY58"/>
      <c r="HZ58" s="67"/>
      <c r="IA58"/>
      <c r="IB58"/>
      <c r="IC58"/>
      <c r="ID58"/>
      <c r="IE58" s="67"/>
      <c r="IF58"/>
      <c r="IG58"/>
      <c r="IH58"/>
      <c r="II58"/>
      <c r="IJ58" s="67"/>
      <c r="IK58"/>
      <c r="IL58"/>
      <c r="IM58"/>
      <c r="IN58"/>
      <c r="IO58" s="67"/>
      <c r="IP58"/>
      <c r="IQ58"/>
      <c r="IR58"/>
      <c r="IS58"/>
      <c r="IT58"/>
      <c r="IU58" s="79"/>
      <c r="IV58" s="80"/>
      <c r="IW58" s="80"/>
      <c r="IX58" s="80"/>
      <c r="IY58" s="80"/>
      <c r="IZ58" s="79"/>
      <c r="JA58" s="80"/>
      <c r="JB58" s="80"/>
      <c r="JC58" s="80"/>
      <c r="JD58" s="80"/>
      <c r="JE58" s="79"/>
      <c r="JF58" s="80"/>
      <c r="JG58" s="80"/>
      <c r="JH58" s="80"/>
      <c r="JI58" s="80"/>
      <c r="JJ58" s="79"/>
      <c r="JK58" s="80"/>
      <c r="JL58" s="80"/>
      <c r="JM58" s="80"/>
      <c r="JN58" s="80"/>
      <c r="JO58" s="29"/>
      <c r="JP58"/>
      <c r="JQ58"/>
      <c r="JR58"/>
      <c r="JS58"/>
      <c r="JT58" s="29"/>
      <c r="JU58"/>
      <c r="JV58"/>
      <c r="JW58"/>
      <c r="JX58"/>
      <c r="JY58" s="29"/>
      <c r="JZ58"/>
      <c r="KA58"/>
      <c r="KB58"/>
      <c r="KC58"/>
      <c r="KD58" s="29"/>
      <c r="KE58"/>
      <c r="KF58"/>
      <c r="KG58"/>
      <c r="KH58"/>
      <c r="KI58" s="29"/>
      <c r="KJ58"/>
      <c r="KK58"/>
      <c r="KL58"/>
      <c r="KM58"/>
      <c r="KN58" s="29"/>
      <c r="KO58"/>
      <c r="KP58"/>
      <c r="KQ58"/>
      <c r="KR58"/>
      <c r="KS58" s="29"/>
      <c r="KT58"/>
      <c r="KU58"/>
      <c r="KV58"/>
      <c r="KW58"/>
      <c r="KX58" s="29"/>
      <c r="KY58"/>
      <c r="KZ58"/>
      <c r="LA58"/>
      <c r="LB58"/>
      <c r="LC58" s="29"/>
      <c r="LD58"/>
      <c r="LE58"/>
      <c r="LF58"/>
      <c r="LG58"/>
      <c r="LH58" s="29"/>
      <c r="LI58"/>
      <c r="LJ58"/>
      <c r="LK58"/>
      <c r="LL58"/>
      <c r="LM58" s="29"/>
      <c r="LN58"/>
      <c r="LO58"/>
      <c r="LP58"/>
      <c r="LQ58"/>
      <c r="LR58" s="29"/>
      <c r="LS58"/>
      <c r="LT58"/>
      <c r="LU58"/>
      <c r="LV58"/>
      <c r="LW58" s="29"/>
      <c r="LX58"/>
      <c r="LY58"/>
      <c r="LZ58"/>
      <c r="MA58"/>
      <c r="MB58" s="29"/>
      <c r="MC58"/>
      <c r="MD58"/>
      <c r="ME58"/>
      <c r="MF58"/>
      <c r="MG58" s="29"/>
      <c r="MH58"/>
      <c r="MI58"/>
      <c r="MJ58"/>
      <c r="MK58"/>
      <c r="ML58" s="29"/>
      <c r="MM58"/>
      <c r="MN58"/>
      <c r="MO58"/>
      <c r="MP58"/>
      <c r="MQ58" s="29"/>
      <c r="MR58"/>
      <c r="MS58"/>
      <c r="MT58"/>
      <c r="MU58"/>
      <c r="MV58" s="29"/>
      <c r="MW58"/>
      <c r="MX58"/>
      <c r="MY58"/>
      <c r="MZ58"/>
      <c r="NA58" s="29"/>
      <c r="NB58"/>
      <c r="NC58"/>
      <c r="ND58"/>
      <c r="NE58"/>
      <c r="NF58" s="29"/>
      <c r="NG58"/>
      <c r="NH58"/>
      <c r="NI58"/>
      <c r="NJ58"/>
      <c r="NK58" s="29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 s="28" t="s">
        <v>119</v>
      </c>
      <c r="OU58" s="14" t="s">
        <v>119</v>
      </c>
      <c r="OV58" s="14" t="s">
        <v>119</v>
      </c>
      <c r="OW58" s="14" t="s">
        <v>119</v>
      </c>
      <c r="OX58" s="23" t="s">
        <v>119</v>
      </c>
      <c r="OY58" s="28" t="s">
        <v>119</v>
      </c>
      <c r="OZ58" s="14" t="s">
        <v>119</v>
      </c>
      <c r="PA58" s="14" t="s">
        <v>119</v>
      </c>
      <c r="PB58" s="14" t="s">
        <v>119</v>
      </c>
      <c r="PC58" s="23" t="s">
        <v>119</v>
      </c>
      <c r="PD58" s="28" t="s">
        <v>119</v>
      </c>
      <c r="PE58" s="14" t="s">
        <v>119</v>
      </c>
      <c r="PF58" s="14" t="s">
        <v>119</v>
      </c>
      <c r="PG58" s="14" t="s">
        <v>119</v>
      </c>
      <c r="PH58" s="23" t="s">
        <v>119</v>
      </c>
      <c r="PI58" s="28" t="s">
        <v>119</v>
      </c>
      <c r="PJ58" s="14" t="s">
        <v>119</v>
      </c>
      <c r="PK58" s="14" t="s">
        <v>119</v>
      </c>
      <c r="PL58" s="14" t="s">
        <v>119</v>
      </c>
      <c r="PM58" s="23" t="s">
        <v>119</v>
      </c>
      <c r="PN58" s="28" t="s">
        <v>119</v>
      </c>
      <c r="PO58" s="14" t="s">
        <v>119</v>
      </c>
      <c r="PP58" s="14" t="s">
        <v>119</v>
      </c>
      <c r="PQ58" s="14" t="s">
        <v>119</v>
      </c>
      <c r="PR58" s="23" t="s">
        <v>119</v>
      </c>
      <c r="PS58" s="28" t="s">
        <v>119</v>
      </c>
      <c r="PT58" s="14" t="s">
        <v>119</v>
      </c>
      <c r="PU58" s="14" t="s">
        <v>119</v>
      </c>
      <c r="PV58" s="14" t="s">
        <v>119</v>
      </c>
      <c r="PW58" s="23" t="s">
        <v>119</v>
      </c>
      <c r="PX58" s="28" t="s">
        <v>119</v>
      </c>
      <c r="PY58" s="14" t="s">
        <v>119</v>
      </c>
      <c r="PZ58" s="14" t="s">
        <v>119</v>
      </c>
      <c r="QA58" s="14" t="s">
        <v>119</v>
      </c>
      <c r="QB58" s="23" t="s">
        <v>119</v>
      </c>
      <c r="QC58" s="28" t="s">
        <v>119</v>
      </c>
      <c r="QD58" s="14" t="s">
        <v>119</v>
      </c>
      <c r="QE58" s="14" t="s">
        <v>119</v>
      </c>
      <c r="QF58" s="14" t="s">
        <v>119</v>
      </c>
      <c r="QG58" s="23" t="s">
        <v>119</v>
      </c>
      <c r="QH58" s="28" t="s">
        <v>119</v>
      </c>
      <c r="QI58" s="14" t="s">
        <v>119</v>
      </c>
      <c r="QJ58" s="14" t="s">
        <v>119</v>
      </c>
      <c r="QK58" s="14" t="s">
        <v>119</v>
      </c>
      <c r="QL58" s="23" t="s">
        <v>119</v>
      </c>
      <c r="QM58" s="28" t="s">
        <v>119</v>
      </c>
      <c r="QN58" s="14" t="s">
        <v>119</v>
      </c>
      <c r="QO58" s="14" t="s">
        <v>119</v>
      </c>
      <c r="QP58" s="14" t="s">
        <v>119</v>
      </c>
      <c r="QQ58" s="23" t="s">
        <v>119</v>
      </c>
      <c r="QR58" s="28" t="s">
        <v>119</v>
      </c>
      <c r="QS58" s="14" t="s">
        <v>119</v>
      </c>
      <c r="QT58" s="14" t="s">
        <v>119</v>
      </c>
      <c r="QU58" s="14" t="s">
        <v>119</v>
      </c>
      <c r="QV58" s="23" t="s">
        <v>119</v>
      </c>
      <c r="QW58" s="28" t="s">
        <v>119</v>
      </c>
      <c r="QX58" s="14" t="s">
        <v>119</v>
      </c>
      <c r="QY58" s="14" t="s">
        <v>119</v>
      </c>
      <c r="QZ58" s="14" t="s">
        <v>119</v>
      </c>
      <c r="RA58" s="23" t="s">
        <v>119</v>
      </c>
    </row>
    <row r="59" spans="1:469" s="15" customFormat="1" x14ac:dyDescent="0.25">
      <c r="A59" s="2" t="s">
        <v>70</v>
      </c>
      <c r="B59" s="2" t="s">
        <v>196</v>
      </c>
      <c r="C59" s="59">
        <v>46040</v>
      </c>
      <c r="D59" s="59">
        <v>46121</v>
      </c>
      <c r="E59"/>
      <c r="F59"/>
      <c r="G59"/>
      <c r="H59"/>
      <c r="I59"/>
      <c r="J59" s="29"/>
      <c r="K59"/>
      <c r="L59"/>
      <c r="M59"/>
      <c r="N59"/>
      <c r="O59" s="29"/>
      <c r="P59"/>
      <c r="Q59"/>
      <c r="R59"/>
      <c r="S59"/>
      <c r="T59" s="29"/>
      <c r="U59"/>
      <c r="V59"/>
      <c r="W59"/>
      <c r="X59"/>
      <c r="Y59" s="29"/>
      <c r="Z59"/>
      <c r="AA59"/>
      <c r="AB59"/>
      <c r="AC59"/>
      <c r="AD59" s="29"/>
      <c r="AE59"/>
      <c r="AF59"/>
      <c r="AG59"/>
      <c r="AH59"/>
      <c r="AI59" s="29"/>
      <c r="AJ59"/>
      <c r="AK59"/>
      <c r="AL59"/>
      <c r="AM59"/>
      <c r="AN59" s="29"/>
      <c r="AO59"/>
      <c r="AP59"/>
      <c r="AQ59"/>
      <c r="AR59"/>
      <c r="AS59" s="29"/>
      <c r="AT59"/>
      <c r="AU59"/>
      <c r="AV59"/>
      <c r="AW59"/>
      <c r="AX59" s="29"/>
      <c r="AY59"/>
      <c r="AZ59"/>
      <c r="BA59"/>
      <c r="BB59"/>
      <c r="BC59" s="29"/>
      <c r="BD59"/>
      <c r="BE59"/>
      <c r="BF59"/>
      <c r="BG59"/>
      <c r="BH59" s="29"/>
      <c r="BI59"/>
      <c r="BJ59"/>
      <c r="BK59"/>
      <c r="BL59"/>
      <c r="BM59" s="29"/>
      <c r="BN59"/>
      <c r="BO59"/>
      <c r="BP59"/>
      <c r="BQ59"/>
      <c r="BR59" s="29"/>
      <c r="BS59"/>
      <c r="BT59"/>
      <c r="BU59"/>
      <c r="BV59"/>
      <c r="BW59" s="29"/>
      <c r="BX59"/>
      <c r="BY59"/>
      <c r="BZ59"/>
      <c r="CA59"/>
      <c r="CB59" s="29"/>
      <c r="CC59"/>
      <c r="CD59"/>
      <c r="CE59"/>
      <c r="CF59"/>
      <c r="CG59" s="29"/>
      <c r="CH59"/>
      <c r="CI59"/>
      <c r="CJ59"/>
      <c r="CK59"/>
      <c r="CL59" s="29"/>
      <c r="CM59"/>
      <c r="CN59"/>
      <c r="CO59"/>
      <c r="CP59"/>
      <c r="CQ59" s="29"/>
      <c r="CR59"/>
      <c r="CS59"/>
      <c r="CT59"/>
      <c r="CU59"/>
      <c r="CV59" s="29"/>
      <c r="CW59"/>
      <c r="CX59"/>
      <c r="CY59"/>
      <c r="CZ59"/>
      <c r="DA59" s="29"/>
      <c r="DB59"/>
      <c r="DC59"/>
      <c r="DD59"/>
      <c r="DE59"/>
      <c r="DF59" s="29"/>
      <c r="DG59"/>
      <c r="DH59"/>
      <c r="DI59"/>
      <c r="DJ59"/>
      <c r="DK59" s="29"/>
      <c r="DL59"/>
      <c r="DM59"/>
      <c r="DN59"/>
      <c r="DO59"/>
      <c r="DP59" s="29"/>
      <c r="DQ59"/>
      <c r="DR59"/>
      <c r="DS59"/>
      <c r="DT59"/>
      <c r="DU59" s="29"/>
      <c r="DV59"/>
      <c r="DW59"/>
      <c r="DX59"/>
      <c r="DY59"/>
      <c r="DZ59" s="29"/>
      <c r="EA59"/>
      <c r="EB59"/>
      <c r="EC59"/>
      <c r="ED59"/>
      <c r="EE59" s="29"/>
      <c r="EF59"/>
      <c r="EG59"/>
      <c r="EH59"/>
      <c r="EI59"/>
      <c r="EJ59" s="29"/>
      <c r="EK59"/>
      <c r="EL59"/>
      <c r="EM59"/>
      <c r="EN59"/>
      <c r="EO59" s="29"/>
      <c r="EP59"/>
      <c r="EQ59"/>
      <c r="ER59"/>
      <c r="ES59"/>
      <c r="ET59" s="29"/>
      <c r="EU59"/>
      <c r="EV59"/>
      <c r="EW59"/>
      <c r="EX59"/>
      <c r="EY59" s="29"/>
      <c r="EZ59"/>
      <c r="FA59"/>
      <c r="FB59"/>
      <c r="FC59"/>
      <c r="FD59" s="29"/>
      <c r="FE59"/>
      <c r="FF59"/>
      <c r="FG59"/>
      <c r="FH59"/>
      <c r="FI59" s="29"/>
      <c r="FJ59"/>
      <c r="FK59"/>
      <c r="FL59"/>
      <c r="FM59"/>
      <c r="FN59" s="29"/>
      <c r="FO59"/>
      <c r="FP59"/>
      <c r="FQ59"/>
      <c r="FR59"/>
      <c r="FS59" s="29"/>
      <c r="FT59"/>
      <c r="FU59"/>
      <c r="FV59"/>
      <c r="FW59"/>
      <c r="FX59" s="29"/>
      <c r="FY59"/>
      <c r="FZ59"/>
      <c r="GA59"/>
      <c r="GB59"/>
      <c r="GC59" s="29"/>
      <c r="GD59"/>
      <c r="GE59"/>
      <c r="GF59"/>
      <c r="GG59"/>
      <c r="GH59" s="29"/>
      <c r="GI59"/>
      <c r="GJ59"/>
      <c r="GK59"/>
      <c r="GL59" s="67"/>
      <c r="GM59"/>
      <c r="GN59"/>
      <c r="GO59"/>
      <c r="GP59"/>
      <c r="GQ59" s="67"/>
      <c r="GR59"/>
      <c r="GS59"/>
      <c r="GT59"/>
      <c r="GU59"/>
      <c r="GV59" s="67"/>
      <c r="GW59"/>
      <c r="GX59"/>
      <c r="GY59"/>
      <c r="GZ59"/>
      <c r="HA59" s="67"/>
      <c r="HB59"/>
      <c r="HC59"/>
      <c r="HD59"/>
      <c r="HE59"/>
      <c r="HF59" s="67"/>
      <c r="HG59"/>
      <c r="HH59"/>
      <c r="HI59"/>
      <c r="HJ59"/>
      <c r="HK59" s="67"/>
      <c r="HL59"/>
      <c r="HM59"/>
      <c r="HN59"/>
      <c r="HO59"/>
      <c r="HP59" s="67"/>
      <c r="HQ59"/>
      <c r="HR59"/>
      <c r="HS59"/>
      <c r="HT59"/>
      <c r="HU59" s="67"/>
      <c r="HV59"/>
      <c r="HW59"/>
      <c r="HX59"/>
      <c r="HY59"/>
      <c r="HZ59" s="67"/>
      <c r="IA59"/>
      <c r="IB59"/>
      <c r="IC59"/>
      <c r="ID59"/>
      <c r="IE59" s="67"/>
      <c r="IF59"/>
      <c r="IG59"/>
      <c r="IH59"/>
      <c r="II59"/>
      <c r="IJ59" s="67"/>
      <c r="IK59"/>
      <c r="IL59"/>
      <c r="IM59"/>
      <c r="IN59"/>
      <c r="IO59" s="67"/>
      <c r="IP59"/>
      <c r="IQ59"/>
      <c r="IR59"/>
      <c r="IS59"/>
      <c r="IT59"/>
      <c r="IU59" s="79"/>
      <c r="IV59" s="80"/>
      <c r="IW59" s="80"/>
      <c r="IX59" s="80"/>
      <c r="IY59" s="80"/>
      <c r="IZ59" s="79"/>
      <c r="JA59" s="80"/>
      <c r="JB59" s="80"/>
      <c r="JC59" s="80"/>
      <c r="JD59" s="80"/>
      <c r="JE59" s="79"/>
      <c r="JF59" s="80"/>
      <c r="JG59" s="80"/>
      <c r="JH59" s="80"/>
      <c r="JI59" s="80"/>
      <c r="JJ59" s="79"/>
      <c r="JK59" s="80"/>
      <c r="JL59" s="80"/>
      <c r="JM59" s="80"/>
      <c r="JN59" s="80"/>
      <c r="JO59" s="29"/>
      <c r="JP59"/>
      <c r="JQ59"/>
      <c r="JR59"/>
      <c r="JS59"/>
      <c r="JT59" s="29"/>
      <c r="JU59"/>
      <c r="JV59"/>
      <c r="JW59"/>
      <c r="JX59"/>
      <c r="JY59" s="29"/>
      <c r="JZ59"/>
      <c r="KA59"/>
      <c r="KB59"/>
      <c r="KC59"/>
      <c r="KD59" s="29"/>
      <c r="KE59"/>
      <c r="KF59"/>
      <c r="KG59"/>
      <c r="KH59"/>
      <c r="KI59" s="29"/>
      <c r="KJ59"/>
      <c r="KK59"/>
      <c r="KL59"/>
      <c r="KM59"/>
      <c r="KN59" s="29"/>
      <c r="KO59"/>
      <c r="KP59"/>
      <c r="KQ59"/>
      <c r="KR59"/>
      <c r="KS59" s="29"/>
      <c r="KT59"/>
      <c r="KU59"/>
      <c r="KV59"/>
      <c r="KW59"/>
      <c r="KX59" s="29"/>
      <c r="KY59"/>
      <c r="KZ59"/>
      <c r="LA59"/>
      <c r="LB59"/>
      <c r="LC59" s="29"/>
      <c r="LD59"/>
      <c r="LE59"/>
      <c r="LF59"/>
      <c r="LG59"/>
      <c r="LH59" s="29"/>
      <c r="LI59"/>
      <c r="LJ59"/>
      <c r="LK59"/>
      <c r="LL59"/>
      <c r="LM59" s="29"/>
      <c r="LN59"/>
      <c r="LO59"/>
      <c r="LP59"/>
      <c r="LQ59"/>
      <c r="LR59" s="29"/>
      <c r="LS59"/>
      <c r="LT59"/>
      <c r="LU59"/>
      <c r="LV59"/>
      <c r="LW59" s="29"/>
      <c r="LX59"/>
      <c r="LY59"/>
      <c r="LZ59"/>
      <c r="MA59"/>
      <c r="MB59" s="29"/>
      <c r="MC59"/>
      <c r="MD59"/>
      <c r="ME59"/>
      <c r="MF59"/>
      <c r="MG59" s="29"/>
      <c r="MH59"/>
      <c r="MI59"/>
      <c r="MJ59"/>
      <c r="MK59"/>
      <c r="ML59" s="29"/>
      <c r="MM59"/>
      <c r="MN59"/>
      <c r="MO59"/>
      <c r="MP59"/>
      <c r="MQ59" s="29"/>
      <c r="MR59"/>
      <c r="MS59"/>
      <c r="MT59"/>
      <c r="MU59"/>
      <c r="MV59" s="29"/>
      <c r="MW59"/>
      <c r="MX59"/>
      <c r="MY59"/>
      <c r="MZ59"/>
      <c r="NA59" s="29"/>
      <c r="NB59"/>
      <c r="NC59"/>
      <c r="ND59"/>
      <c r="NE59"/>
      <c r="NF59" s="29"/>
      <c r="NG59"/>
      <c r="NH59"/>
      <c r="NI59"/>
      <c r="NJ59"/>
      <c r="NK59" s="2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 s="28" t="s">
        <v>119</v>
      </c>
      <c r="OU59" s="14" t="s">
        <v>119</v>
      </c>
      <c r="OV59" s="14" t="s">
        <v>119</v>
      </c>
      <c r="OW59" s="14" t="s">
        <v>119</v>
      </c>
      <c r="OX59" s="23" t="s">
        <v>119</v>
      </c>
      <c r="OY59" s="28" t="s">
        <v>119</v>
      </c>
      <c r="OZ59" s="14" t="s">
        <v>119</v>
      </c>
      <c r="PA59" s="14" t="s">
        <v>119</v>
      </c>
      <c r="PB59" s="14" t="s">
        <v>119</v>
      </c>
      <c r="PC59" s="23" t="s">
        <v>119</v>
      </c>
      <c r="PD59" s="28" t="s">
        <v>119</v>
      </c>
      <c r="PE59" s="14" t="s">
        <v>119</v>
      </c>
      <c r="PF59" s="14" t="s">
        <v>119</v>
      </c>
      <c r="PG59" s="14" t="s">
        <v>119</v>
      </c>
      <c r="PH59" s="23" t="s">
        <v>119</v>
      </c>
      <c r="PI59" s="28" t="s">
        <v>119</v>
      </c>
      <c r="PJ59" s="14" t="s">
        <v>119</v>
      </c>
      <c r="PK59" s="14" t="s">
        <v>119</v>
      </c>
      <c r="PL59" s="14" t="s">
        <v>119</v>
      </c>
      <c r="PM59" s="23" t="s">
        <v>119</v>
      </c>
      <c r="PN59" s="28" t="s">
        <v>119</v>
      </c>
      <c r="PO59" s="14" t="s">
        <v>119</v>
      </c>
      <c r="PP59" s="14" t="s">
        <v>119</v>
      </c>
      <c r="PQ59" s="14" t="s">
        <v>119</v>
      </c>
      <c r="PR59" s="23" t="s">
        <v>119</v>
      </c>
      <c r="PS59" s="28" t="s">
        <v>119</v>
      </c>
      <c r="PT59" s="14" t="s">
        <v>119</v>
      </c>
      <c r="PU59" s="14" t="s">
        <v>119</v>
      </c>
      <c r="PV59" s="14" t="s">
        <v>119</v>
      </c>
      <c r="PW59" s="23" t="s">
        <v>119</v>
      </c>
      <c r="PX59" s="28" t="s">
        <v>119</v>
      </c>
      <c r="PY59" s="14" t="s">
        <v>119</v>
      </c>
      <c r="PZ59" s="14" t="s">
        <v>119</v>
      </c>
      <c r="QA59" s="14" t="s">
        <v>119</v>
      </c>
      <c r="QB59" s="23" t="s">
        <v>119</v>
      </c>
      <c r="QC59" s="28" t="s">
        <v>119</v>
      </c>
      <c r="QD59" s="14" t="s">
        <v>119</v>
      </c>
      <c r="QE59" s="14" t="s">
        <v>119</v>
      </c>
      <c r="QF59" s="14" t="s">
        <v>119</v>
      </c>
      <c r="QG59" s="23" t="s">
        <v>119</v>
      </c>
      <c r="QH59" s="28" t="s">
        <v>119</v>
      </c>
      <c r="QI59" s="14" t="s">
        <v>119</v>
      </c>
      <c r="QJ59" s="14" t="s">
        <v>119</v>
      </c>
      <c r="QK59" s="14" t="s">
        <v>119</v>
      </c>
      <c r="QL59" s="23" t="s">
        <v>119</v>
      </c>
      <c r="QM59" s="28" t="s">
        <v>119</v>
      </c>
      <c r="QN59" s="14" t="s">
        <v>119</v>
      </c>
      <c r="QO59" s="14" t="s">
        <v>119</v>
      </c>
      <c r="QP59" s="14" t="s">
        <v>119</v>
      </c>
      <c r="QQ59" s="23" t="s">
        <v>119</v>
      </c>
      <c r="QR59" s="28" t="s">
        <v>119</v>
      </c>
      <c r="QS59" s="14" t="s">
        <v>119</v>
      </c>
      <c r="QT59" s="14" t="s">
        <v>119</v>
      </c>
      <c r="QU59" s="14" t="s">
        <v>119</v>
      </c>
      <c r="QV59" s="23" t="s">
        <v>119</v>
      </c>
      <c r="QW59" s="28" t="s">
        <v>119</v>
      </c>
      <c r="QX59" s="14" t="s">
        <v>119</v>
      </c>
      <c r="QY59" s="14" t="s">
        <v>119</v>
      </c>
      <c r="QZ59" s="14" t="s">
        <v>119</v>
      </c>
      <c r="RA59" s="23" t="s">
        <v>119</v>
      </c>
    </row>
    <row r="60" spans="1:469" s="15" customFormat="1" x14ac:dyDescent="0.25">
      <c r="A60" s="13" t="s">
        <v>51</v>
      </c>
      <c r="B60" s="13" t="s">
        <v>99</v>
      </c>
      <c r="C60" s="82">
        <v>46040</v>
      </c>
      <c r="D60" s="47">
        <v>46041</v>
      </c>
      <c r="E60"/>
      <c r="F60"/>
      <c r="G60"/>
      <c r="H60"/>
      <c r="I60"/>
      <c r="J60" s="29"/>
      <c r="K60"/>
      <c r="L60"/>
      <c r="M60"/>
      <c r="N60"/>
      <c r="O60" s="29"/>
      <c r="P60"/>
      <c r="Q60"/>
      <c r="R60"/>
      <c r="S60"/>
      <c r="T60" s="29"/>
      <c r="U60"/>
      <c r="V60"/>
      <c r="W60"/>
      <c r="X60"/>
      <c r="Y60" s="29"/>
      <c r="Z60"/>
      <c r="AA60"/>
      <c r="AB60"/>
      <c r="AC60"/>
      <c r="AD60" s="29"/>
      <c r="AE60"/>
      <c r="AF60"/>
      <c r="AG60"/>
      <c r="AH60"/>
      <c r="AI60" s="29"/>
      <c r="AJ60"/>
      <c r="AK60"/>
      <c r="AL60"/>
      <c r="AM60"/>
      <c r="AN60" s="29"/>
      <c r="AO60"/>
      <c r="AP60"/>
      <c r="AQ60"/>
      <c r="AR60"/>
      <c r="AS60" s="29"/>
      <c r="AT60"/>
      <c r="AU60"/>
      <c r="AV60"/>
      <c r="AW60"/>
      <c r="AX60" s="29"/>
      <c r="AY60"/>
      <c r="AZ60"/>
      <c r="BA60"/>
      <c r="BB60"/>
      <c r="BC60" s="29"/>
      <c r="BD60"/>
      <c r="BE60"/>
      <c r="BF60"/>
      <c r="BG60"/>
      <c r="BH60" s="29"/>
      <c r="BI60"/>
      <c r="BJ60"/>
      <c r="BK60"/>
      <c r="BL60"/>
      <c r="BM60" s="29"/>
      <c r="BN60"/>
      <c r="BO60"/>
      <c r="BP60"/>
      <c r="BQ60"/>
      <c r="BR60" s="29"/>
      <c r="BS60"/>
      <c r="BT60"/>
      <c r="BU60"/>
      <c r="BV60"/>
      <c r="BW60" s="29"/>
      <c r="BX60"/>
      <c r="BY60"/>
      <c r="BZ60"/>
      <c r="CA60"/>
      <c r="CB60" s="29"/>
      <c r="CC60"/>
      <c r="CD60"/>
      <c r="CE60"/>
      <c r="CF60"/>
      <c r="CG60" s="29"/>
      <c r="CH60"/>
      <c r="CI60"/>
      <c r="CJ60"/>
      <c r="CK60"/>
      <c r="CL60" s="29"/>
      <c r="CM60"/>
      <c r="CN60"/>
      <c r="CO60"/>
      <c r="CP60"/>
      <c r="CQ60" s="29"/>
      <c r="CR60"/>
      <c r="CS60"/>
      <c r="CT60"/>
      <c r="CU60"/>
      <c r="CV60" s="29"/>
      <c r="CW60"/>
      <c r="CX60"/>
      <c r="CY60"/>
      <c r="CZ60"/>
      <c r="DA60" s="29"/>
      <c r="DB60"/>
      <c r="DC60"/>
      <c r="DD60"/>
      <c r="DE60"/>
      <c r="DF60" s="29"/>
      <c r="DG60"/>
      <c r="DH60"/>
      <c r="DI60"/>
      <c r="DJ60"/>
      <c r="DK60" s="29"/>
      <c r="DL60"/>
      <c r="DM60"/>
      <c r="DN60"/>
      <c r="DO60"/>
      <c r="DP60" s="29"/>
      <c r="DQ60"/>
      <c r="DR60"/>
      <c r="DS60"/>
      <c r="DT60"/>
      <c r="DU60" s="29"/>
      <c r="DV60"/>
      <c r="DW60"/>
      <c r="DX60"/>
      <c r="DY60"/>
      <c r="DZ60" s="29"/>
      <c r="EA60"/>
      <c r="EB60"/>
      <c r="EC60"/>
      <c r="ED60"/>
      <c r="EE60" s="29"/>
      <c r="EF60"/>
      <c r="EG60"/>
      <c r="EH60"/>
      <c r="EI60"/>
      <c r="EJ60" s="29"/>
      <c r="EK60"/>
      <c r="EL60"/>
      <c r="EM60"/>
      <c r="EN60"/>
      <c r="EO60" s="29"/>
      <c r="EP60"/>
      <c r="EQ60"/>
      <c r="ER60"/>
      <c r="ES60"/>
      <c r="ET60" s="29"/>
      <c r="EU60"/>
      <c r="EV60"/>
      <c r="EW60"/>
      <c r="EX60"/>
      <c r="EY60" s="29"/>
      <c r="EZ60"/>
      <c r="FA60"/>
      <c r="FB60"/>
      <c r="FC60"/>
      <c r="FD60" s="29"/>
      <c r="FE60"/>
      <c r="FF60"/>
      <c r="FG60"/>
      <c r="FH60"/>
      <c r="FI60" s="29"/>
      <c r="FJ60"/>
      <c r="FK60"/>
      <c r="FL60"/>
      <c r="FM60"/>
      <c r="FN60" s="29"/>
      <c r="FO60"/>
      <c r="FP60"/>
      <c r="FQ60"/>
      <c r="FR60"/>
      <c r="FS60" s="29"/>
      <c r="FT60"/>
      <c r="FU60"/>
      <c r="FV60"/>
      <c r="FW60"/>
      <c r="FX60" s="29"/>
      <c r="FY60"/>
      <c r="FZ60"/>
      <c r="GA60"/>
      <c r="GB60"/>
      <c r="GC60" s="29"/>
      <c r="GD60"/>
      <c r="GE60"/>
      <c r="GF60"/>
      <c r="GG60"/>
      <c r="GH60" s="29"/>
      <c r="GI60"/>
      <c r="GJ60"/>
      <c r="GK60"/>
      <c r="GL60" s="67"/>
      <c r="GM60"/>
      <c r="GN60"/>
      <c r="GO60"/>
      <c r="GP60"/>
      <c r="GQ60" s="67"/>
      <c r="GR60"/>
      <c r="GS60"/>
      <c r="GT60"/>
      <c r="GU60"/>
      <c r="GV60" s="67"/>
      <c r="GW60"/>
      <c r="GX60"/>
      <c r="GY60"/>
      <c r="GZ60"/>
      <c r="HA60" s="67"/>
      <c r="HB60"/>
      <c r="HC60"/>
      <c r="HD60"/>
      <c r="HE60"/>
      <c r="HF60" s="67"/>
      <c r="HG60"/>
      <c r="HH60"/>
      <c r="HI60"/>
      <c r="HJ60"/>
      <c r="HK60" s="67"/>
      <c r="HL60"/>
      <c r="HM60"/>
      <c r="HN60"/>
      <c r="HO60"/>
      <c r="HP60" s="67"/>
      <c r="HQ60"/>
      <c r="HR60"/>
      <c r="HS60"/>
      <c r="HT60"/>
      <c r="HU60" s="67"/>
      <c r="HV60"/>
      <c r="HW60"/>
      <c r="HX60"/>
      <c r="HY60"/>
      <c r="HZ60" s="67"/>
      <c r="IA60"/>
      <c r="IB60"/>
      <c r="IC60"/>
      <c r="ID60"/>
      <c r="IE60" s="67"/>
      <c r="IF60"/>
      <c r="IG60"/>
      <c r="IH60"/>
      <c r="II60"/>
      <c r="IJ60" s="67"/>
      <c r="IK60"/>
      <c r="IL60"/>
      <c r="IM60"/>
      <c r="IN60"/>
      <c r="IO60" s="67"/>
      <c r="IP60"/>
      <c r="IQ60"/>
      <c r="IR60"/>
      <c r="IS60"/>
      <c r="IT60"/>
      <c r="IU60" s="79"/>
      <c r="IV60" s="80"/>
      <c r="IW60" s="80"/>
      <c r="IX60" s="80"/>
      <c r="IY60" s="80"/>
      <c r="IZ60" s="79"/>
      <c r="JA60" s="80"/>
      <c r="JB60" s="80"/>
      <c r="JC60" s="80"/>
      <c r="JD60" s="80"/>
      <c r="JE60" s="79"/>
      <c r="JF60" s="80"/>
      <c r="JG60" s="80"/>
      <c r="JH60" s="80"/>
      <c r="JI60" s="80"/>
      <c r="JJ60" s="79"/>
      <c r="JK60" s="80"/>
      <c r="JL60" s="80"/>
      <c r="JM60" s="80"/>
      <c r="JN60" s="80"/>
      <c r="JO60" s="29"/>
      <c r="JP60"/>
      <c r="JQ60"/>
      <c r="JR60"/>
      <c r="JS60"/>
      <c r="JT60" s="29"/>
      <c r="JU60"/>
      <c r="JV60"/>
      <c r="JW60"/>
      <c r="JX60"/>
      <c r="JY60" s="29"/>
      <c r="JZ60"/>
      <c r="KA60"/>
      <c r="KB60"/>
      <c r="KC60"/>
      <c r="KD60" s="29"/>
      <c r="KE60"/>
      <c r="KF60"/>
      <c r="KG60"/>
      <c r="KH60"/>
      <c r="KI60" s="29"/>
      <c r="KJ60"/>
      <c r="KK60"/>
      <c r="KL60"/>
      <c r="KM60"/>
      <c r="KN60" s="29"/>
      <c r="KO60"/>
      <c r="KP60"/>
      <c r="KQ60"/>
      <c r="KR60"/>
      <c r="KS60" s="29"/>
      <c r="KT60"/>
      <c r="KU60"/>
      <c r="KV60"/>
      <c r="KW60"/>
      <c r="KX60" s="29"/>
      <c r="KY60"/>
      <c r="KZ60"/>
      <c r="LA60"/>
      <c r="LB60"/>
      <c r="LC60" s="29"/>
      <c r="LD60"/>
      <c r="LE60"/>
      <c r="LF60"/>
      <c r="LG60"/>
      <c r="LH60" s="29"/>
      <c r="LI60"/>
      <c r="LJ60"/>
      <c r="LK60"/>
      <c r="LL60"/>
      <c r="LM60" s="29"/>
      <c r="LN60"/>
      <c r="LO60"/>
      <c r="LP60"/>
      <c r="LQ60"/>
      <c r="LR60" s="29"/>
      <c r="LS60"/>
      <c r="LT60"/>
      <c r="LU60"/>
      <c r="LV60"/>
      <c r="LW60" s="29"/>
      <c r="LX60"/>
      <c r="LY60"/>
      <c r="LZ60"/>
      <c r="MA60"/>
      <c r="MB60" s="29"/>
      <c r="MC60"/>
      <c r="MD60"/>
      <c r="ME60"/>
      <c r="MF60"/>
      <c r="MG60" s="29"/>
      <c r="MH60"/>
      <c r="MI60"/>
      <c r="MJ60"/>
      <c r="MK60"/>
      <c r="ML60" s="29"/>
      <c r="MM60"/>
      <c r="MN60"/>
      <c r="MO60"/>
      <c r="MP60"/>
      <c r="MQ60" s="29"/>
      <c r="MR60"/>
      <c r="MS60"/>
      <c r="MT60"/>
      <c r="MU60"/>
      <c r="MV60" s="29"/>
      <c r="MW60"/>
      <c r="MX60"/>
      <c r="MY60"/>
      <c r="MZ60"/>
      <c r="NA60" s="29"/>
      <c r="NB60"/>
      <c r="NC60"/>
      <c r="ND60"/>
      <c r="NE60"/>
      <c r="NF60" s="29"/>
      <c r="NG60"/>
      <c r="NH60"/>
      <c r="NI60"/>
      <c r="NJ60"/>
      <c r="NK60" s="29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 s="28" t="s">
        <v>119</v>
      </c>
      <c r="OU60" s="14" t="s">
        <v>119</v>
      </c>
      <c r="OV60" s="14" t="s">
        <v>119</v>
      </c>
      <c r="OW60" s="14" t="s">
        <v>119</v>
      </c>
      <c r="OX60" s="23" t="s">
        <v>119</v>
      </c>
      <c r="OY60" s="28" t="s">
        <v>119</v>
      </c>
      <c r="OZ60" s="14" t="s">
        <v>119</v>
      </c>
      <c r="PA60" s="14" t="s">
        <v>119</v>
      </c>
      <c r="PB60" s="14" t="s">
        <v>119</v>
      </c>
      <c r="PC60" s="23" t="s">
        <v>119</v>
      </c>
      <c r="PD60" s="28" t="s">
        <v>119</v>
      </c>
      <c r="PE60" s="14" t="s">
        <v>119</v>
      </c>
      <c r="PF60" s="14" t="s">
        <v>119</v>
      </c>
      <c r="PG60" s="14" t="s">
        <v>119</v>
      </c>
      <c r="PH60" s="23" t="s">
        <v>119</v>
      </c>
      <c r="PI60" s="28" t="s">
        <v>119</v>
      </c>
      <c r="PJ60" s="14" t="s">
        <v>119</v>
      </c>
      <c r="PK60" s="14" t="s">
        <v>119</v>
      </c>
      <c r="PL60" s="14" t="s">
        <v>119</v>
      </c>
      <c r="PM60" s="23" t="s">
        <v>119</v>
      </c>
      <c r="PN60" s="28" t="s">
        <v>119</v>
      </c>
      <c r="PO60" s="14" t="s">
        <v>119</v>
      </c>
      <c r="PP60" s="14" t="s">
        <v>119</v>
      </c>
      <c r="PQ60" s="14" t="s">
        <v>119</v>
      </c>
      <c r="PR60" s="23" t="s">
        <v>119</v>
      </c>
      <c r="PS60" s="28" t="s">
        <v>119</v>
      </c>
      <c r="PT60" s="14" t="s">
        <v>119</v>
      </c>
      <c r="PU60" s="14" t="s">
        <v>119</v>
      </c>
      <c r="PV60" s="14" t="s">
        <v>119</v>
      </c>
      <c r="PW60" s="23" t="s">
        <v>119</v>
      </c>
      <c r="PX60" s="28" t="s">
        <v>119</v>
      </c>
      <c r="PY60" s="14" t="s">
        <v>119</v>
      </c>
      <c r="PZ60" s="14" t="s">
        <v>119</v>
      </c>
      <c r="QA60" s="14" t="s">
        <v>119</v>
      </c>
      <c r="QB60" s="23" t="s">
        <v>119</v>
      </c>
      <c r="QC60" s="28" t="s">
        <v>119</v>
      </c>
      <c r="QD60" s="14" t="s">
        <v>119</v>
      </c>
      <c r="QE60" s="14" t="s">
        <v>119</v>
      </c>
      <c r="QF60" s="14" t="s">
        <v>119</v>
      </c>
      <c r="QG60" s="23" t="s">
        <v>119</v>
      </c>
      <c r="QH60" s="28" t="s">
        <v>119</v>
      </c>
      <c r="QI60" s="14" t="s">
        <v>119</v>
      </c>
      <c r="QJ60" s="14" t="s">
        <v>119</v>
      </c>
      <c r="QK60" s="14" t="s">
        <v>119</v>
      </c>
      <c r="QL60" s="23" t="s">
        <v>119</v>
      </c>
      <c r="QM60" s="28" t="s">
        <v>119</v>
      </c>
      <c r="QN60" s="14" t="s">
        <v>119</v>
      </c>
      <c r="QO60" s="14" t="s">
        <v>119</v>
      </c>
      <c r="QP60" s="14" t="s">
        <v>119</v>
      </c>
      <c r="QQ60" s="23" t="s">
        <v>119</v>
      </c>
      <c r="QR60" s="28" t="s">
        <v>119</v>
      </c>
      <c r="QS60" s="14" t="s">
        <v>119</v>
      </c>
      <c r="QT60" s="14" t="s">
        <v>119</v>
      </c>
      <c r="QU60" s="14" t="s">
        <v>119</v>
      </c>
      <c r="QV60" s="23" t="s">
        <v>119</v>
      </c>
      <c r="QW60" s="28" t="s">
        <v>119</v>
      </c>
      <c r="QX60" s="14" t="s">
        <v>119</v>
      </c>
      <c r="QY60" s="14" t="s">
        <v>119</v>
      </c>
      <c r="QZ60" s="14" t="s">
        <v>119</v>
      </c>
      <c r="RA60" s="23" t="s">
        <v>119</v>
      </c>
    </row>
    <row r="61" spans="1:469" s="15" customFormat="1" ht="30" x14ac:dyDescent="0.25">
      <c r="A61" s="13" t="s">
        <v>217</v>
      </c>
      <c r="B61" s="13" t="s">
        <v>201</v>
      </c>
      <c r="C61" s="47">
        <v>46042</v>
      </c>
      <c r="D61" s="47">
        <v>46048</v>
      </c>
      <c r="E61"/>
      <c r="F61"/>
      <c r="G61"/>
      <c r="H61"/>
      <c r="I61"/>
      <c r="J61" s="29"/>
      <c r="K61"/>
      <c r="L61"/>
      <c r="M61"/>
      <c r="N61"/>
      <c r="O61" s="29"/>
      <c r="P61"/>
      <c r="Q61"/>
      <c r="R61"/>
      <c r="S61"/>
      <c r="T61" s="29"/>
      <c r="U61"/>
      <c r="V61"/>
      <c r="W61"/>
      <c r="X61"/>
      <c r="Y61" s="29"/>
      <c r="Z61"/>
      <c r="AA61"/>
      <c r="AB61"/>
      <c r="AC61"/>
      <c r="AD61" s="29"/>
      <c r="AE61"/>
      <c r="AF61"/>
      <c r="AG61"/>
      <c r="AH61"/>
      <c r="AI61" s="29"/>
      <c r="AJ61"/>
      <c r="AK61"/>
      <c r="AL61"/>
      <c r="AM61"/>
      <c r="AN61" s="29"/>
      <c r="AO61"/>
      <c r="AP61"/>
      <c r="AQ61"/>
      <c r="AR61"/>
      <c r="AS61" s="29"/>
      <c r="AT61"/>
      <c r="AU61"/>
      <c r="AV61"/>
      <c r="AW61"/>
      <c r="AX61" s="29"/>
      <c r="AY61"/>
      <c r="AZ61"/>
      <c r="BA61"/>
      <c r="BB61"/>
      <c r="BC61" s="29"/>
      <c r="BD61"/>
      <c r="BE61"/>
      <c r="BF61"/>
      <c r="BG61"/>
      <c r="BH61" s="29"/>
      <c r="BI61"/>
      <c r="BJ61"/>
      <c r="BK61"/>
      <c r="BL61"/>
      <c r="BM61" s="29"/>
      <c r="BN61"/>
      <c r="BO61"/>
      <c r="BP61"/>
      <c r="BQ61"/>
      <c r="BR61" s="29"/>
      <c r="BS61"/>
      <c r="BT61"/>
      <c r="BU61"/>
      <c r="BV61"/>
      <c r="BW61" s="29"/>
      <c r="BX61"/>
      <c r="BY61"/>
      <c r="BZ61"/>
      <c r="CA61"/>
      <c r="CB61" s="29"/>
      <c r="CC61"/>
      <c r="CD61"/>
      <c r="CE61"/>
      <c r="CF61"/>
      <c r="CG61" s="29"/>
      <c r="CH61"/>
      <c r="CI61"/>
      <c r="CJ61"/>
      <c r="CK61"/>
      <c r="CL61" s="29"/>
      <c r="CM61"/>
      <c r="CN61"/>
      <c r="CO61"/>
      <c r="CP61"/>
      <c r="CQ61" s="29"/>
      <c r="CR61"/>
      <c r="CS61"/>
      <c r="CT61"/>
      <c r="CU61"/>
      <c r="CV61" s="29"/>
      <c r="CW61"/>
      <c r="CX61"/>
      <c r="CY61"/>
      <c r="CZ61"/>
      <c r="DA61" s="29"/>
      <c r="DB61"/>
      <c r="DC61"/>
      <c r="DD61"/>
      <c r="DE61"/>
      <c r="DF61" s="29"/>
      <c r="DG61"/>
      <c r="DH61"/>
      <c r="DI61"/>
      <c r="DJ61"/>
      <c r="DK61" s="29"/>
      <c r="DL61"/>
      <c r="DM61"/>
      <c r="DN61"/>
      <c r="DO61"/>
      <c r="DP61" s="29"/>
      <c r="DQ61"/>
      <c r="DR61"/>
      <c r="DS61"/>
      <c r="DT61"/>
      <c r="DU61" s="29"/>
      <c r="DV61"/>
      <c r="DW61"/>
      <c r="DX61"/>
      <c r="DY61"/>
      <c r="DZ61" s="29"/>
      <c r="EA61"/>
      <c r="EB61"/>
      <c r="EC61"/>
      <c r="ED61"/>
      <c r="EE61" s="29"/>
      <c r="EF61"/>
      <c r="EG61"/>
      <c r="EH61"/>
      <c r="EI61"/>
      <c r="EJ61" s="29"/>
      <c r="EK61"/>
      <c r="EL61"/>
      <c r="EM61"/>
      <c r="EN61"/>
      <c r="EO61" s="29"/>
      <c r="EP61"/>
      <c r="EQ61"/>
      <c r="ER61"/>
      <c r="ES61"/>
      <c r="ET61" s="29"/>
      <c r="EU61"/>
      <c r="EV61"/>
      <c r="EW61"/>
      <c r="EX61"/>
      <c r="EY61" s="29"/>
      <c r="EZ61"/>
      <c r="FA61"/>
      <c r="FB61"/>
      <c r="FC61"/>
      <c r="FD61" s="29"/>
      <c r="FE61"/>
      <c r="FF61"/>
      <c r="FG61"/>
      <c r="FH61"/>
      <c r="FI61" s="29"/>
      <c r="FJ61"/>
      <c r="FK61"/>
      <c r="FL61"/>
      <c r="FM61"/>
      <c r="FN61" s="29"/>
      <c r="FO61"/>
      <c r="FP61"/>
      <c r="FQ61"/>
      <c r="FR61"/>
      <c r="FS61" s="29"/>
      <c r="FT61"/>
      <c r="FU61"/>
      <c r="FV61"/>
      <c r="FW61"/>
      <c r="FX61" s="29"/>
      <c r="FY61"/>
      <c r="FZ61"/>
      <c r="GA61"/>
      <c r="GB61"/>
      <c r="GC61" s="29"/>
      <c r="GD61"/>
      <c r="GE61"/>
      <c r="GF61"/>
      <c r="GG61"/>
      <c r="GH61" s="29"/>
      <c r="GI61"/>
      <c r="GJ61"/>
      <c r="GK61"/>
      <c r="GL61" s="67"/>
      <c r="GM61"/>
      <c r="GN61"/>
      <c r="GO61"/>
      <c r="GP61"/>
      <c r="GQ61" s="67"/>
      <c r="GR61"/>
      <c r="GS61"/>
      <c r="GT61"/>
      <c r="GU61"/>
      <c r="GV61" s="67"/>
      <c r="GW61"/>
      <c r="GX61"/>
      <c r="GY61"/>
      <c r="GZ61"/>
      <c r="HA61" s="67"/>
      <c r="HB61"/>
      <c r="HC61"/>
      <c r="HD61"/>
      <c r="HE61"/>
      <c r="HF61" s="67"/>
      <c r="HG61"/>
      <c r="HH61"/>
      <c r="HI61"/>
      <c r="HJ61"/>
      <c r="HK61" s="67"/>
      <c r="HL61"/>
      <c r="HM61"/>
      <c r="HN61"/>
      <c r="HO61"/>
      <c r="HP61" s="67"/>
      <c r="HQ61"/>
      <c r="HR61"/>
      <c r="HS61"/>
      <c r="HT61"/>
      <c r="HU61" s="67"/>
      <c r="HV61"/>
      <c r="HW61"/>
      <c r="HX61"/>
      <c r="HY61"/>
      <c r="HZ61" s="67"/>
      <c r="IA61"/>
      <c r="IB61"/>
      <c r="IC61"/>
      <c r="ID61"/>
      <c r="IE61" s="67"/>
      <c r="IF61"/>
      <c r="IG61"/>
      <c r="IH61"/>
      <c r="II61"/>
      <c r="IJ61" s="67"/>
      <c r="IK61"/>
      <c r="IL61"/>
      <c r="IM61"/>
      <c r="IN61"/>
      <c r="IO61" s="67"/>
      <c r="IP61"/>
      <c r="IQ61"/>
      <c r="IR61"/>
      <c r="IS61"/>
      <c r="IT61"/>
      <c r="IU61" s="79"/>
      <c r="IV61" s="80"/>
      <c r="IW61" s="80"/>
      <c r="IX61" s="80"/>
      <c r="IY61" s="80"/>
      <c r="IZ61" s="79"/>
      <c r="JA61" s="80"/>
      <c r="JB61" s="80"/>
      <c r="JC61" s="80"/>
      <c r="JD61" s="80"/>
      <c r="JE61" s="79"/>
      <c r="JF61" s="80"/>
      <c r="JG61" s="80"/>
      <c r="JH61" s="80"/>
      <c r="JI61" s="80"/>
      <c r="JJ61" s="79"/>
      <c r="JK61" s="80"/>
      <c r="JL61" s="80"/>
      <c r="JM61" s="80"/>
      <c r="JN61" s="80"/>
      <c r="JO61" s="29"/>
      <c r="JP61"/>
      <c r="JQ61"/>
      <c r="JR61"/>
      <c r="JS61"/>
      <c r="JT61" s="29"/>
      <c r="JU61"/>
      <c r="JV61"/>
      <c r="JW61"/>
      <c r="JX61"/>
      <c r="JY61" s="29"/>
      <c r="JZ61"/>
      <c r="KA61"/>
      <c r="KB61"/>
      <c r="KC61"/>
      <c r="KD61" s="29"/>
      <c r="KE61"/>
      <c r="KF61"/>
      <c r="KG61"/>
      <c r="KH61"/>
      <c r="KI61" s="29"/>
      <c r="KJ61"/>
      <c r="KK61"/>
      <c r="KL61"/>
      <c r="KM61"/>
      <c r="KN61" s="29"/>
      <c r="KO61"/>
      <c r="KP61"/>
      <c r="KQ61"/>
      <c r="KR61"/>
      <c r="KS61" s="29"/>
      <c r="KT61"/>
      <c r="KU61"/>
      <c r="KV61"/>
      <c r="KW61"/>
      <c r="KX61" s="29"/>
      <c r="KY61"/>
      <c r="KZ61"/>
      <c r="LA61"/>
      <c r="LB61"/>
      <c r="LC61" s="29"/>
      <c r="LD61"/>
      <c r="LE61"/>
      <c r="LF61"/>
      <c r="LG61"/>
      <c r="LH61" s="29"/>
      <c r="LI61"/>
      <c r="LJ61"/>
      <c r="LK61"/>
      <c r="LL61"/>
      <c r="LM61" s="29"/>
      <c r="LN61"/>
      <c r="LO61"/>
      <c r="LP61"/>
      <c r="LQ61"/>
      <c r="LR61" s="29"/>
      <c r="LS61"/>
      <c r="LT61"/>
      <c r="LU61"/>
      <c r="LV61"/>
      <c r="LW61" s="29"/>
      <c r="LX61"/>
      <c r="LY61"/>
      <c r="LZ61"/>
      <c r="MA61"/>
      <c r="MB61" s="29"/>
      <c r="MC61"/>
      <c r="MD61"/>
      <c r="ME61"/>
      <c r="MF61"/>
      <c r="MG61" s="29"/>
      <c r="MH61"/>
      <c r="MI61"/>
      <c r="MJ61"/>
      <c r="MK61"/>
      <c r="ML61" s="29"/>
      <c r="MM61"/>
      <c r="MN61"/>
      <c r="MO61"/>
      <c r="MP61"/>
      <c r="MQ61" s="29"/>
      <c r="MR61"/>
      <c r="MS61"/>
      <c r="MT61"/>
      <c r="MU61"/>
      <c r="MV61" s="29"/>
      <c r="MW61"/>
      <c r="MX61"/>
      <c r="MY61"/>
      <c r="MZ61"/>
      <c r="NA61" s="29"/>
      <c r="NB61"/>
      <c r="NC61"/>
      <c r="ND61"/>
      <c r="NE61"/>
      <c r="NF61" s="29"/>
      <c r="NG61"/>
      <c r="NH61"/>
      <c r="NI61"/>
      <c r="NJ61"/>
      <c r="NK61" s="29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 s="28" t="s">
        <v>119</v>
      </c>
      <c r="OU61" s="14" t="s">
        <v>119</v>
      </c>
      <c r="OV61" s="14" t="s">
        <v>119</v>
      </c>
      <c r="OW61" s="14" t="s">
        <v>119</v>
      </c>
      <c r="OX61" s="23" t="s">
        <v>119</v>
      </c>
      <c r="OY61" s="28" t="s">
        <v>119</v>
      </c>
      <c r="OZ61" s="14" t="s">
        <v>119</v>
      </c>
      <c r="PA61" s="14" t="s">
        <v>119</v>
      </c>
      <c r="PB61" s="14" t="s">
        <v>119</v>
      </c>
      <c r="PC61" s="23" t="s">
        <v>119</v>
      </c>
      <c r="PD61" s="28" t="s">
        <v>119</v>
      </c>
      <c r="PE61" s="14" t="s">
        <v>119</v>
      </c>
      <c r="PF61" s="14" t="s">
        <v>119</v>
      </c>
      <c r="PG61" s="14" t="s">
        <v>119</v>
      </c>
      <c r="PH61" s="23" t="s">
        <v>119</v>
      </c>
      <c r="PI61" s="28" t="s">
        <v>119</v>
      </c>
      <c r="PJ61" s="14" t="s">
        <v>119</v>
      </c>
      <c r="PK61" s="14" t="s">
        <v>119</v>
      </c>
      <c r="PL61" s="14" t="s">
        <v>119</v>
      </c>
      <c r="PM61" s="23" t="s">
        <v>119</v>
      </c>
      <c r="PN61" s="28" t="s">
        <v>119</v>
      </c>
      <c r="PO61" s="14" t="s">
        <v>119</v>
      </c>
      <c r="PP61" s="14" t="s">
        <v>119</v>
      </c>
      <c r="PQ61" s="14" t="s">
        <v>119</v>
      </c>
      <c r="PR61" s="23" t="s">
        <v>119</v>
      </c>
      <c r="PS61" s="28" t="s">
        <v>119</v>
      </c>
      <c r="PT61" s="14" t="s">
        <v>119</v>
      </c>
      <c r="PU61" s="14" t="s">
        <v>119</v>
      </c>
      <c r="PV61" s="14" t="s">
        <v>119</v>
      </c>
      <c r="PW61" s="23" t="s">
        <v>119</v>
      </c>
      <c r="PX61" s="28" t="s">
        <v>119</v>
      </c>
      <c r="PY61" s="14" t="s">
        <v>119</v>
      </c>
      <c r="PZ61" s="14" t="s">
        <v>119</v>
      </c>
      <c r="QA61" s="14" t="s">
        <v>119</v>
      </c>
      <c r="QB61" s="23" t="s">
        <v>119</v>
      </c>
      <c r="QC61" s="28" t="s">
        <v>119</v>
      </c>
      <c r="QD61" s="14" t="s">
        <v>119</v>
      </c>
      <c r="QE61" s="14" t="s">
        <v>119</v>
      </c>
      <c r="QF61" s="14" t="s">
        <v>119</v>
      </c>
      <c r="QG61" s="23" t="s">
        <v>119</v>
      </c>
      <c r="QH61" s="28" t="s">
        <v>119</v>
      </c>
      <c r="QI61" s="14" t="s">
        <v>119</v>
      </c>
      <c r="QJ61" s="14" t="s">
        <v>119</v>
      </c>
      <c r="QK61" s="14" t="s">
        <v>119</v>
      </c>
      <c r="QL61" s="23" t="s">
        <v>119</v>
      </c>
      <c r="QM61" s="28" t="s">
        <v>119</v>
      </c>
      <c r="QN61" s="14" t="s">
        <v>119</v>
      </c>
      <c r="QO61" s="14" t="s">
        <v>119</v>
      </c>
      <c r="QP61" s="14" t="s">
        <v>119</v>
      </c>
      <c r="QQ61" s="23" t="s">
        <v>119</v>
      </c>
      <c r="QR61" s="28" t="s">
        <v>119</v>
      </c>
      <c r="QS61" s="14" t="s">
        <v>119</v>
      </c>
      <c r="QT61" s="14" t="s">
        <v>119</v>
      </c>
      <c r="QU61" s="14" t="s">
        <v>119</v>
      </c>
      <c r="QV61" s="23" t="s">
        <v>119</v>
      </c>
      <c r="QW61" s="28" t="s">
        <v>119</v>
      </c>
      <c r="QX61" s="14" t="s">
        <v>119</v>
      </c>
      <c r="QY61" s="14" t="s">
        <v>119</v>
      </c>
      <c r="QZ61" s="14" t="s">
        <v>119</v>
      </c>
      <c r="RA61" s="23" t="s">
        <v>119</v>
      </c>
    </row>
    <row r="62" spans="1:469" s="15" customFormat="1" x14ac:dyDescent="0.25">
      <c r="A62" s="13" t="s">
        <v>54</v>
      </c>
      <c r="B62" s="13" t="s">
        <v>100</v>
      </c>
      <c r="C62" s="47">
        <v>46049</v>
      </c>
      <c r="D62" s="47">
        <v>46049</v>
      </c>
      <c r="E62"/>
      <c r="F62"/>
      <c r="G62"/>
      <c r="H62"/>
      <c r="I62"/>
      <c r="J62" s="29"/>
      <c r="K62"/>
      <c r="L62"/>
      <c r="M62"/>
      <c r="N62"/>
      <c r="O62" s="29"/>
      <c r="P62"/>
      <c r="Q62"/>
      <c r="R62"/>
      <c r="S62"/>
      <c r="T62" s="29"/>
      <c r="U62"/>
      <c r="V62"/>
      <c r="W62"/>
      <c r="X62"/>
      <c r="Y62" s="29"/>
      <c r="Z62"/>
      <c r="AA62"/>
      <c r="AB62"/>
      <c r="AC62"/>
      <c r="AD62" s="29"/>
      <c r="AE62"/>
      <c r="AF62"/>
      <c r="AG62"/>
      <c r="AH62"/>
      <c r="AI62" s="29"/>
      <c r="AJ62"/>
      <c r="AK62"/>
      <c r="AL62"/>
      <c r="AM62"/>
      <c r="AN62" s="29"/>
      <c r="AO62"/>
      <c r="AP62"/>
      <c r="AQ62"/>
      <c r="AR62"/>
      <c r="AS62" s="29"/>
      <c r="AT62"/>
      <c r="AU62"/>
      <c r="AV62"/>
      <c r="AW62"/>
      <c r="AX62" s="29"/>
      <c r="AY62"/>
      <c r="AZ62"/>
      <c r="BA62"/>
      <c r="BB62"/>
      <c r="BC62" s="29"/>
      <c r="BD62"/>
      <c r="BE62"/>
      <c r="BF62"/>
      <c r="BG62"/>
      <c r="BH62" s="29"/>
      <c r="BI62"/>
      <c r="BJ62"/>
      <c r="BK62"/>
      <c r="BL62"/>
      <c r="BM62" s="29"/>
      <c r="BN62"/>
      <c r="BO62"/>
      <c r="BP62"/>
      <c r="BQ62"/>
      <c r="BR62" s="29"/>
      <c r="BS62"/>
      <c r="BT62"/>
      <c r="BU62"/>
      <c r="BV62"/>
      <c r="BW62" s="29"/>
      <c r="BX62"/>
      <c r="BY62"/>
      <c r="BZ62"/>
      <c r="CA62"/>
      <c r="CB62" s="29"/>
      <c r="CC62"/>
      <c r="CD62"/>
      <c r="CE62"/>
      <c r="CF62"/>
      <c r="CG62" s="29"/>
      <c r="CH62"/>
      <c r="CI62"/>
      <c r="CJ62"/>
      <c r="CK62"/>
      <c r="CL62" s="29"/>
      <c r="CM62"/>
      <c r="CN62"/>
      <c r="CO62"/>
      <c r="CP62"/>
      <c r="CQ62" s="29"/>
      <c r="CR62"/>
      <c r="CS62"/>
      <c r="CT62"/>
      <c r="CU62"/>
      <c r="CV62" s="29"/>
      <c r="CW62"/>
      <c r="CX62"/>
      <c r="CY62"/>
      <c r="CZ62"/>
      <c r="DA62" s="29"/>
      <c r="DB62"/>
      <c r="DC62"/>
      <c r="DD62"/>
      <c r="DE62"/>
      <c r="DF62" s="29"/>
      <c r="DG62"/>
      <c r="DH62"/>
      <c r="DI62"/>
      <c r="DJ62"/>
      <c r="DK62" s="29"/>
      <c r="DL62"/>
      <c r="DM62"/>
      <c r="DN62"/>
      <c r="DO62"/>
      <c r="DP62" s="29"/>
      <c r="DQ62"/>
      <c r="DR62"/>
      <c r="DS62"/>
      <c r="DT62"/>
      <c r="DU62" s="29"/>
      <c r="DV62"/>
      <c r="DW62"/>
      <c r="DX62"/>
      <c r="DY62"/>
      <c r="DZ62" s="29"/>
      <c r="EA62"/>
      <c r="EB62"/>
      <c r="EC62"/>
      <c r="ED62"/>
      <c r="EE62" s="29"/>
      <c r="EF62"/>
      <c r="EG62"/>
      <c r="EH62"/>
      <c r="EI62"/>
      <c r="EJ62" s="29"/>
      <c r="EK62"/>
      <c r="EL62"/>
      <c r="EM62"/>
      <c r="EN62"/>
      <c r="EO62" s="29"/>
      <c r="EP62"/>
      <c r="EQ62"/>
      <c r="ER62"/>
      <c r="ES62"/>
      <c r="ET62" s="29"/>
      <c r="EU62"/>
      <c r="EV62"/>
      <c r="EW62"/>
      <c r="EX62"/>
      <c r="EY62" s="29"/>
      <c r="EZ62"/>
      <c r="FA62"/>
      <c r="FB62"/>
      <c r="FC62"/>
      <c r="FD62" s="29"/>
      <c r="FE62"/>
      <c r="FF62"/>
      <c r="FG62"/>
      <c r="FH62"/>
      <c r="FI62" s="29"/>
      <c r="FJ62"/>
      <c r="FK62"/>
      <c r="FL62"/>
      <c r="FM62"/>
      <c r="FN62" s="29"/>
      <c r="FO62"/>
      <c r="FP62"/>
      <c r="FQ62"/>
      <c r="FR62"/>
      <c r="FS62" s="29"/>
      <c r="FT62"/>
      <c r="FU62"/>
      <c r="FV62"/>
      <c r="FW62"/>
      <c r="FX62" s="29"/>
      <c r="FY62"/>
      <c r="FZ62"/>
      <c r="GA62"/>
      <c r="GB62"/>
      <c r="GC62" s="29"/>
      <c r="GD62"/>
      <c r="GE62"/>
      <c r="GF62"/>
      <c r="GG62"/>
      <c r="GH62" s="29"/>
      <c r="GI62"/>
      <c r="GJ62"/>
      <c r="GK62"/>
      <c r="GL62" s="67"/>
      <c r="GM62"/>
      <c r="GN62"/>
      <c r="GO62"/>
      <c r="GP62"/>
      <c r="GQ62" s="67"/>
      <c r="GR62"/>
      <c r="GS62"/>
      <c r="GT62"/>
      <c r="GU62"/>
      <c r="GV62" s="67"/>
      <c r="GW62"/>
      <c r="GX62"/>
      <c r="GY62"/>
      <c r="GZ62"/>
      <c r="HA62" s="67"/>
      <c r="HB62"/>
      <c r="HC62"/>
      <c r="HD62"/>
      <c r="HE62"/>
      <c r="HF62" s="67"/>
      <c r="HG62"/>
      <c r="HH62"/>
      <c r="HI62"/>
      <c r="HJ62"/>
      <c r="HK62" s="67"/>
      <c r="HL62"/>
      <c r="HM62"/>
      <c r="HN62"/>
      <c r="HO62"/>
      <c r="HP62" s="67"/>
      <c r="HQ62"/>
      <c r="HR62"/>
      <c r="HS62"/>
      <c r="HT62"/>
      <c r="HU62" s="67"/>
      <c r="HV62"/>
      <c r="HW62"/>
      <c r="HX62"/>
      <c r="HY62"/>
      <c r="HZ62" s="67"/>
      <c r="IA62"/>
      <c r="IB62"/>
      <c r="IC62"/>
      <c r="ID62"/>
      <c r="IE62" s="67"/>
      <c r="IF62"/>
      <c r="IG62"/>
      <c r="IH62"/>
      <c r="II62"/>
      <c r="IJ62" s="67"/>
      <c r="IK62"/>
      <c r="IL62"/>
      <c r="IM62"/>
      <c r="IN62"/>
      <c r="IO62" s="67"/>
      <c r="IP62"/>
      <c r="IQ62"/>
      <c r="IR62"/>
      <c r="IS62"/>
      <c r="IT62"/>
      <c r="IU62" s="79"/>
      <c r="IV62" s="80"/>
      <c r="IW62" s="80"/>
      <c r="IX62" s="80"/>
      <c r="IY62" s="80"/>
      <c r="IZ62" s="79"/>
      <c r="JA62" s="80"/>
      <c r="JB62" s="80"/>
      <c r="JC62" s="80"/>
      <c r="JD62" s="80"/>
      <c r="JE62" s="79"/>
      <c r="JF62" s="80"/>
      <c r="JG62" s="80"/>
      <c r="JH62" s="80"/>
      <c r="JI62" s="80"/>
      <c r="JJ62" s="79"/>
      <c r="JK62" s="80"/>
      <c r="JL62" s="80"/>
      <c r="JM62" s="80"/>
      <c r="JN62" s="80"/>
      <c r="JO62" s="29"/>
      <c r="JP62"/>
      <c r="JQ62"/>
      <c r="JR62"/>
      <c r="JS62"/>
      <c r="JT62" s="29"/>
      <c r="JU62"/>
      <c r="JV62"/>
      <c r="JW62"/>
      <c r="JX62"/>
      <c r="JY62" s="29"/>
      <c r="JZ62"/>
      <c r="KA62"/>
      <c r="KB62"/>
      <c r="KC62"/>
      <c r="KD62" s="29"/>
      <c r="KE62"/>
      <c r="KF62"/>
      <c r="KG62"/>
      <c r="KH62"/>
      <c r="KI62" s="29"/>
      <c r="KJ62"/>
      <c r="KK62"/>
      <c r="KL62"/>
      <c r="KM62"/>
      <c r="KN62" s="29"/>
      <c r="KO62"/>
      <c r="KP62"/>
      <c r="KQ62"/>
      <c r="KR62"/>
      <c r="KS62" s="29"/>
      <c r="KT62"/>
      <c r="KU62"/>
      <c r="KV62"/>
      <c r="KW62"/>
      <c r="KX62" s="29"/>
      <c r="KY62"/>
      <c r="KZ62"/>
      <c r="LA62"/>
      <c r="LB62"/>
      <c r="LC62" s="29"/>
      <c r="LD62"/>
      <c r="LE62"/>
      <c r="LF62"/>
      <c r="LG62"/>
      <c r="LH62" s="29"/>
      <c r="LI62"/>
      <c r="LJ62"/>
      <c r="LK62"/>
      <c r="LL62"/>
      <c r="LM62" s="29"/>
      <c r="LN62"/>
      <c r="LO62"/>
      <c r="LP62"/>
      <c r="LQ62"/>
      <c r="LR62" s="29"/>
      <c r="LS62"/>
      <c r="LT62"/>
      <c r="LU62"/>
      <c r="LV62"/>
      <c r="LW62" s="29"/>
      <c r="LX62"/>
      <c r="LY62"/>
      <c r="LZ62"/>
      <c r="MA62"/>
      <c r="MB62" s="29"/>
      <c r="MC62"/>
      <c r="MD62"/>
      <c r="ME62"/>
      <c r="MF62"/>
      <c r="MG62" s="29"/>
      <c r="MH62"/>
      <c r="MI62"/>
      <c r="MJ62"/>
      <c r="MK62"/>
      <c r="ML62" s="29"/>
      <c r="MM62"/>
      <c r="MN62"/>
      <c r="MO62"/>
      <c r="MP62"/>
      <c r="MQ62" s="29"/>
      <c r="MR62"/>
      <c r="MS62"/>
      <c r="MT62"/>
      <c r="MU62"/>
      <c r="MV62" s="29"/>
      <c r="MW62"/>
      <c r="MX62"/>
      <c r="MY62"/>
      <c r="MZ62"/>
      <c r="NA62" s="29"/>
      <c r="NB62"/>
      <c r="NC62"/>
      <c r="ND62"/>
      <c r="NE62"/>
      <c r="NF62" s="29"/>
      <c r="NG62"/>
      <c r="NH62"/>
      <c r="NI62"/>
      <c r="NJ62"/>
      <c r="NK62" s="29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 s="28" t="s">
        <v>119</v>
      </c>
      <c r="OU62" s="14" t="s">
        <v>119</v>
      </c>
      <c r="OV62" s="14" t="s">
        <v>119</v>
      </c>
      <c r="OW62" s="14" t="s">
        <v>119</v>
      </c>
      <c r="OX62" s="23" t="s">
        <v>119</v>
      </c>
      <c r="OY62" s="28" t="s">
        <v>119</v>
      </c>
      <c r="OZ62" s="14" t="s">
        <v>119</v>
      </c>
      <c r="PA62" s="14" t="s">
        <v>119</v>
      </c>
      <c r="PB62" s="14" t="s">
        <v>119</v>
      </c>
      <c r="PC62" s="23" t="s">
        <v>119</v>
      </c>
      <c r="PD62" s="28" t="s">
        <v>119</v>
      </c>
      <c r="PE62" s="14" t="s">
        <v>119</v>
      </c>
      <c r="PF62" s="14" t="s">
        <v>119</v>
      </c>
      <c r="PG62" s="14" t="s">
        <v>119</v>
      </c>
      <c r="PH62" s="23" t="s">
        <v>119</v>
      </c>
      <c r="PI62" s="28" t="s">
        <v>119</v>
      </c>
      <c r="PJ62" s="14" t="s">
        <v>119</v>
      </c>
      <c r="PK62" s="14" t="s">
        <v>119</v>
      </c>
      <c r="PL62" s="14" t="s">
        <v>119</v>
      </c>
      <c r="PM62" s="23" t="s">
        <v>119</v>
      </c>
      <c r="PN62" s="28" t="s">
        <v>119</v>
      </c>
      <c r="PO62" s="14" t="s">
        <v>119</v>
      </c>
      <c r="PP62" s="14" t="s">
        <v>119</v>
      </c>
      <c r="PQ62" s="14" t="s">
        <v>119</v>
      </c>
      <c r="PR62" s="23" t="s">
        <v>119</v>
      </c>
      <c r="PS62" s="28" t="s">
        <v>119</v>
      </c>
      <c r="PT62" s="14" t="s">
        <v>119</v>
      </c>
      <c r="PU62" s="14" t="s">
        <v>119</v>
      </c>
      <c r="PV62" s="14" t="s">
        <v>119</v>
      </c>
      <c r="PW62" s="23" t="s">
        <v>119</v>
      </c>
      <c r="PX62" s="28" t="s">
        <v>119</v>
      </c>
      <c r="PY62" s="14" t="s">
        <v>119</v>
      </c>
      <c r="PZ62" s="14" t="s">
        <v>119</v>
      </c>
      <c r="QA62" s="14" t="s">
        <v>119</v>
      </c>
      <c r="QB62" s="23" t="s">
        <v>119</v>
      </c>
      <c r="QC62" s="28" t="s">
        <v>119</v>
      </c>
      <c r="QD62" s="14" t="s">
        <v>119</v>
      </c>
      <c r="QE62" s="14" t="s">
        <v>119</v>
      </c>
      <c r="QF62" s="14" t="s">
        <v>119</v>
      </c>
      <c r="QG62" s="23" t="s">
        <v>119</v>
      </c>
      <c r="QH62" s="28" t="s">
        <v>119</v>
      </c>
      <c r="QI62" s="14" t="s">
        <v>119</v>
      </c>
      <c r="QJ62" s="14" t="s">
        <v>119</v>
      </c>
      <c r="QK62" s="14" t="s">
        <v>119</v>
      </c>
      <c r="QL62" s="23" t="s">
        <v>119</v>
      </c>
      <c r="QM62" s="28" t="s">
        <v>119</v>
      </c>
      <c r="QN62" s="14" t="s">
        <v>119</v>
      </c>
      <c r="QO62" s="14" t="s">
        <v>119</v>
      </c>
      <c r="QP62" s="14" t="s">
        <v>119</v>
      </c>
      <c r="QQ62" s="23" t="s">
        <v>119</v>
      </c>
      <c r="QR62" s="28" t="s">
        <v>119</v>
      </c>
      <c r="QS62" s="14" t="s">
        <v>119</v>
      </c>
      <c r="QT62" s="14" t="s">
        <v>119</v>
      </c>
      <c r="QU62" s="14" t="s">
        <v>119</v>
      </c>
      <c r="QV62" s="23" t="s">
        <v>119</v>
      </c>
      <c r="QW62" s="28" t="s">
        <v>119</v>
      </c>
      <c r="QX62" s="14" t="s">
        <v>119</v>
      </c>
      <c r="QY62" s="14" t="s">
        <v>119</v>
      </c>
      <c r="QZ62" s="14" t="s">
        <v>119</v>
      </c>
      <c r="RA62" s="23" t="s">
        <v>119</v>
      </c>
    </row>
    <row r="63" spans="1:469" x14ac:dyDescent="0.25">
      <c r="A63" s="13" t="s">
        <v>223</v>
      </c>
      <c r="B63" s="13" t="s">
        <v>203</v>
      </c>
      <c r="C63" s="47">
        <v>46050</v>
      </c>
      <c r="D63" s="47">
        <v>46062</v>
      </c>
      <c r="OT63" s="24" t="s">
        <v>119</v>
      </c>
      <c r="OU63" s="3" t="s">
        <v>119</v>
      </c>
      <c r="OV63" s="3" t="s">
        <v>119</v>
      </c>
      <c r="OW63" s="3" t="s">
        <v>119</v>
      </c>
      <c r="OX63" s="19" t="s">
        <v>119</v>
      </c>
      <c r="OY63" s="24" t="s">
        <v>119</v>
      </c>
      <c r="OZ63" s="3" t="s">
        <v>119</v>
      </c>
      <c r="PA63" s="3" t="s">
        <v>119</v>
      </c>
      <c r="PB63" s="3" t="s">
        <v>119</v>
      </c>
      <c r="PC63" s="19" t="s">
        <v>119</v>
      </c>
      <c r="PD63" s="24" t="s">
        <v>119</v>
      </c>
      <c r="PE63" s="3" t="s">
        <v>119</v>
      </c>
      <c r="PF63" s="3" t="s">
        <v>119</v>
      </c>
      <c r="PG63" s="3" t="s">
        <v>119</v>
      </c>
      <c r="PH63" s="19" t="s">
        <v>119</v>
      </c>
      <c r="PI63" s="24" t="s">
        <v>119</v>
      </c>
      <c r="PJ63" s="3" t="s">
        <v>119</v>
      </c>
      <c r="PK63" s="3" t="s">
        <v>119</v>
      </c>
      <c r="PL63" s="3" t="s">
        <v>119</v>
      </c>
      <c r="PM63" s="19" t="s">
        <v>119</v>
      </c>
      <c r="PN63" s="24" t="s">
        <v>119</v>
      </c>
      <c r="PO63" s="3" t="s">
        <v>119</v>
      </c>
      <c r="PP63" s="3" t="s">
        <v>119</v>
      </c>
      <c r="PQ63" s="3" t="s">
        <v>119</v>
      </c>
      <c r="PR63" s="19" t="s">
        <v>119</v>
      </c>
      <c r="PS63" s="24" t="s">
        <v>119</v>
      </c>
      <c r="PT63" s="3" t="s">
        <v>119</v>
      </c>
      <c r="PU63" s="3" t="s">
        <v>119</v>
      </c>
      <c r="PV63" s="3" t="s">
        <v>119</v>
      </c>
      <c r="PW63" s="19" t="s">
        <v>119</v>
      </c>
      <c r="PX63" s="24" t="s">
        <v>119</v>
      </c>
      <c r="PY63" s="3" t="s">
        <v>119</v>
      </c>
      <c r="PZ63" s="3" t="s">
        <v>119</v>
      </c>
      <c r="QA63" s="3" t="s">
        <v>119</v>
      </c>
      <c r="QB63" s="19" t="s">
        <v>119</v>
      </c>
      <c r="QC63" s="24" t="s">
        <v>119</v>
      </c>
      <c r="QD63" s="3" t="s">
        <v>119</v>
      </c>
      <c r="QE63" s="3" t="s">
        <v>119</v>
      </c>
      <c r="QF63" s="3" t="s">
        <v>119</v>
      </c>
      <c r="QG63" s="19" t="s">
        <v>119</v>
      </c>
      <c r="QH63" s="24" t="s">
        <v>119</v>
      </c>
      <c r="QI63" s="3" t="s">
        <v>119</v>
      </c>
      <c r="QJ63" s="3" t="s">
        <v>119</v>
      </c>
      <c r="QK63" s="3" t="s">
        <v>119</v>
      </c>
      <c r="QL63" s="19" t="s">
        <v>119</v>
      </c>
      <c r="QM63" s="24" t="s">
        <v>119</v>
      </c>
      <c r="QN63" s="3" t="s">
        <v>119</v>
      </c>
      <c r="QO63" s="3" t="s">
        <v>119</v>
      </c>
      <c r="QP63" s="3" t="s">
        <v>119</v>
      </c>
      <c r="QQ63" s="19" t="s">
        <v>119</v>
      </c>
      <c r="QR63" s="24" t="s">
        <v>119</v>
      </c>
      <c r="QS63" s="3" t="s">
        <v>119</v>
      </c>
      <c r="QT63" s="3" t="s">
        <v>119</v>
      </c>
      <c r="QU63" s="3" t="s">
        <v>119</v>
      </c>
      <c r="QV63" s="19" t="s">
        <v>119</v>
      </c>
      <c r="QW63" s="24" t="s">
        <v>119</v>
      </c>
      <c r="QX63" s="3" t="s">
        <v>119</v>
      </c>
      <c r="QY63" s="3" t="s">
        <v>119</v>
      </c>
      <c r="QZ63" s="3" t="s">
        <v>119</v>
      </c>
      <c r="RA63" s="19" t="s">
        <v>119</v>
      </c>
    </row>
    <row r="64" spans="1:469" s="7" customFormat="1" x14ac:dyDescent="0.25">
      <c r="A64" s="13" t="s">
        <v>56</v>
      </c>
      <c r="B64" s="13" t="s">
        <v>109</v>
      </c>
      <c r="C64" s="47">
        <v>46057</v>
      </c>
      <c r="D64" s="47">
        <v>46062</v>
      </c>
      <c r="E64"/>
      <c r="F64"/>
      <c r="G64"/>
      <c r="H64"/>
      <c r="I64"/>
      <c r="J64" s="29"/>
      <c r="K64"/>
      <c r="L64"/>
      <c r="M64"/>
      <c r="N64"/>
      <c r="O64" s="29"/>
      <c r="P64"/>
      <c r="Q64"/>
      <c r="R64"/>
      <c r="S64"/>
      <c r="T64" s="29"/>
      <c r="U64"/>
      <c r="V64"/>
      <c r="W64"/>
      <c r="X64"/>
      <c r="Y64" s="29"/>
      <c r="Z64"/>
      <c r="AA64"/>
      <c r="AB64"/>
      <c r="AC64"/>
      <c r="AD64" s="29"/>
      <c r="AE64"/>
      <c r="AF64"/>
      <c r="AG64"/>
      <c r="AH64"/>
      <c r="AI64" s="29"/>
      <c r="AJ64"/>
      <c r="AK64"/>
      <c r="AL64"/>
      <c r="AM64"/>
      <c r="AN64" s="29"/>
      <c r="AO64"/>
      <c r="AP64"/>
      <c r="AQ64"/>
      <c r="AR64"/>
      <c r="AS64" s="29"/>
      <c r="AT64"/>
      <c r="AU64"/>
      <c r="AV64"/>
      <c r="AW64"/>
      <c r="AX64" s="29"/>
      <c r="AY64"/>
      <c r="AZ64"/>
      <c r="BA64"/>
      <c r="BB64"/>
      <c r="BC64" s="29"/>
      <c r="BD64"/>
      <c r="BE64"/>
      <c r="BF64"/>
      <c r="BG64"/>
      <c r="BH64" s="29"/>
      <c r="BI64"/>
      <c r="BJ64"/>
      <c r="BK64"/>
      <c r="BL64"/>
      <c r="BM64" s="29"/>
      <c r="BN64"/>
      <c r="BO64"/>
      <c r="BP64"/>
      <c r="BQ64"/>
      <c r="BR64" s="29"/>
      <c r="BS64"/>
      <c r="BT64"/>
      <c r="BU64"/>
      <c r="BV64"/>
      <c r="BW64" s="29"/>
      <c r="BX64"/>
      <c r="BY64"/>
      <c r="BZ64"/>
      <c r="CA64"/>
      <c r="CB64" s="29"/>
      <c r="CC64"/>
      <c r="CD64"/>
      <c r="CE64"/>
      <c r="CF64"/>
      <c r="CG64" s="29"/>
      <c r="CH64"/>
      <c r="CI64"/>
      <c r="CJ64"/>
      <c r="CK64"/>
      <c r="CL64" s="29"/>
      <c r="CM64"/>
      <c r="CN64"/>
      <c r="CO64"/>
      <c r="CP64"/>
      <c r="CQ64" s="29"/>
      <c r="CR64"/>
      <c r="CS64"/>
      <c r="CT64"/>
      <c r="CU64"/>
      <c r="CV64" s="29"/>
      <c r="CW64"/>
      <c r="CX64"/>
      <c r="CY64"/>
      <c r="CZ64"/>
      <c r="DA64" s="29"/>
      <c r="DB64"/>
      <c r="DC64"/>
      <c r="DD64"/>
      <c r="DE64"/>
      <c r="DF64" s="29"/>
      <c r="DG64"/>
      <c r="DH64"/>
      <c r="DI64"/>
      <c r="DJ64"/>
      <c r="DK64" s="29"/>
      <c r="DL64"/>
      <c r="DM64"/>
      <c r="DN64"/>
      <c r="DO64"/>
      <c r="DP64" s="29"/>
      <c r="DQ64"/>
      <c r="DR64"/>
      <c r="DS64"/>
      <c r="DT64"/>
      <c r="DU64" s="29"/>
      <c r="DV64"/>
      <c r="DW64"/>
      <c r="DX64"/>
      <c r="DY64"/>
      <c r="DZ64" s="29"/>
      <c r="EA64"/>
      <c r="EB64"/>
      <c r="EC64"/>
      <c r="ED64"/>
      <c r="EE64" s="29"/>
      <c r="EF64"/>
      <c r="EG64"/>
      <c r="EH64"/>
      <c r="EI64"/>
      <c r="EJ64" s="29"/>
      <c r="EK64"/>
      <c r="EL64"/>
      <c r="EM64"/>
      <c r="EN64"/>
      <c r="EO64" s="29"/>
      <c r="EP64"/>
      <c r="EQ64"/>
      <c r="ER64"/>
      <c r="ES64"/>
      <c r="ET64" s="29"/>
      <c r="EU64"/>
      <c r="EV64"/>
      <c r="EW64"/>
      <c r="EX64"/>
      <c r="EY64" s="29"/>
      <c r="EZ64"/>
      <c r="FA64"/>
      <c r="FB64"/>
      <c r="FC64"/>
      <c r="FD64" s="29"/>
      <c r="FE64"/>
      <c r="FF64"/>
      <c r="FG64"/>
      <c r="FH64"/>
      <c r="FI64" s="29"/>
      <c r="FJ64"/>
      <c r="FK64"/>
      <c r="FL64"/>
      <c r="FM64"/>
      <c r="FN64" s="29"/>
      <c r="FO64"/>
      <c r="FP64"/>
      <c r="FQ64"/>
      <c r="FR64"/>
      <c r="FS64" s="29"/>
      <c r="FT64"/>
      <c r="FU64"/>
      <c r="FV64"/>
      <c r="FW64"/>
      <c r="FX64" s="29"/>
      <c r="FY64"/>
      <c r="FZ64"/>
      <c r="GA64"/>
      <c r="GB64"/>
      <c r="GC64" s="29"/>
      <c r="GD64"/>
      <c r="GE64"/>
      <c r="GF64"/>
      <c r="GG64"/>
      <c r="GH64" s="29"/>
      <c r="GI64"/>
      <c r="GJ64"/>
      <c r="GK64"/>
      <c r="GL64" s="67"/>
      <c r="GM64"/>
      <c r="GN64"/>
      <c r="GO64"/>
      <c r="GP64"/>
      <c r="GQ64" s="67"/>
      <c r="GR64"/>
      <c r="GS64"/>
      <c r="GT64"/>
      <c r="GU64"/>
      <c r="GV64" s="67"/>
      <c r="GW64"/>
      <c r="GX64"/>
      <c r="GY64"/>
      <c r="GZ64"/>
      <c r="HA64" s="67"/>
      <c r="HB64"/>
      <c r="HC64"/>
      <c r="HD64"/>
      <c r="HE64"/>
      <c r="HF64" s="67"/>
      <c r="HG64"/>
      <c r="HH64"/>
      <c r="HI64"/>
      <c r="HJ64"/>
      <c r="HK64" s="67"/>
      <c r="HL64"/>
      <c r="HM64"/>
      <c r="HN64"/>
      <c r="HO64"/>
      <c r="HP64" s="67"/>
      <c r="HQ64"/>
      <c r="HR64"/>
      <c r="HS64"/>
      <c r="HT64"/>
      <c r="HU64" s="67"/>
      <c r="HV64"/>
      <c r="HW64"/>
      <c r="HX64"/>
      <c r="HY64"/>
      <c r="HZ64" s="67"/>
      <c r="IA64"/>
      <c r="IB64"/>
      <c r="IC64"/>
      <c r="ID64"/>
      <c r="IE64" s="67"/>
      <c r="IF64"/>
      <c r="IG64"/>
      <c r="IH64"/>
      <c r="II64"/>
      <c r="IJ64" s="67"/>
      <c r="IK64"/>
      <c r="IL64"/>
      <c r="IM64"/>
      <c r="IN64"/>
      <c r="IO64" s="67"/>
      <c r="IP64"/>
      <c r="IQ64"/>
      <c r="IR64"/>
      <c r="IS64"/>
      <c r="IT64"/>
      <c r="IU64" s="79"/>
      <c r="IV64" s="80"/>
      <c r="IW64" s="80"/>
      <c r="IX64" s="80"/>
      <c r="IY64" s="80"/>
      <c r="IZ64" s="79"/>
      <c r="JA64" s="80"/>
      <c r="JB64" s="80"/>
      <c r="JC64" s="80"/>
      <c r="JD64" s="80"/>
      <c r="JE64" s="79"/>
      <c r="JF64" s="80"/>
      <c r="JG64" s="80"/>
      <c r="JH64" s="80"/>
      <c r="JI64" s="80"/>
      <c r="JJ64" s="79"/>
      <c r="JK64" s="80"/>
      <c r="JL64" s="80"/>
      <c r="JM64" s="80"/>
      <c r="JN64" s="80"/>
      <c r="JO64" s="29"/>
      <c r="JP64"/>
      <c r="JQ64"/>
      <c r="JR64"/>
      <c r="JS64"/>
      <c r="JT64" s="29"/>
      <c r="JU64"/>
      <c r="JV64"/>
      <c r="JW64"/>
      <c r="JX64"/>
      <c r="JY64" s="29"/>
      <c r="JZ64"/>
      <c r="KA64"/>
      <c r="KB64"/>
      <c r="KC64"/>
      <c r="KD64" s="29"/>
      <c r="KE64"/>
      <c r="KF64"/>
      <c r="KG64"/>
      <c r="KH64"/>
      <c r="KI64" s="29"/>
      <c r="KJ64"/>
      <c r="KK64"/>
      <c r="KL64"/>
      <c r="KM64"/>
      <c r="KN64" s="29"/>
      <c r="KO64"/>
      <c r="KP64"/>
      <c r="KQ64"/>
      <c r="KR64"/>
      <c r="KS64" s="29"/>
      <c r="KT64"/>
      <c r="KU64"/>
      <c r="KV64"/>
      <c r="KW64"/>
      <c r="KX64" s="29"/>
      <c r="KY64"/>
      <c r="KZ64"/>
      <c r="LA64"/>
      <c r="LB64"/>
      <c r="LC64" s="29"/>
      <c r="LD64"/>
      <c r="LE64"/>
      <c r="LF64"/>
      <c r="LG64"/>
      <c r="LH64" s="29"/>
      <c r="LI64"/>
      <c r="LJ64"/>
      <c r="LK64"/>
      <c r="LL64"/>
      <c r="LM64" s="29"/>
      <c r="LN64"/>
      <c r="LO64"/>
      <c r="LP64"/>
      <c r="LQ64"/>
      <c r="LR64" s="29"/>
      <c r="LS64"/>
      <c r="LT64"/>
      <c r="LU64"/>
      <c r="LV64"/>
      <c r="LW64" s="29"/>
      <c r="LX64"/>
      <c r="LY64"/>
      <c r="LZ64"/>
      <c r="MA64"/>
      <c r="MB64" s="29"/>
      <c r="MC64"/>
      <c r="MD64"/>
      <c r="ME64"/>
      <c r="MF64"/>
      <c r="MG64" s="29"/>
      <c r="MH64"/>
      <c r="MI64"/>
      <c r="MJ64"/>
      <c r="MK64"/>
      <c r="ML64" s="29"/>
      <c r="MM64"/>
      <c r="MN64"/>
      <c r="MO64"/>
      <c r="MP64"/>
      <c r="MQ64" s="29"/>
      <c r="MR64"/>
      <c r="MS64"/>
      <c r="MT64"/>
      <c r="MU64"/>
      <c r="MV64" s="29"/>
      <c r="MW64"/>
      <c r="MX64"/>
      <c r="MY64"/>
      <c r="MZ64"/>
      <c r="NA64" s="29"/>
      <c r="NB64"/>
      <c r="NC64"/>
      <c r="ND64"/>
      <c r="NE64"/>
      <c r="NF64" s="29"/>
      <c r="NG64"/>
      <c r="NH64"/>
      <c r="NI64"/>
      <c r="NJ64"/>
      <c r="NK64" s="29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 s="25" t="s">
        <v>119</v>
      </c>
      <c r="OU64" s="6" t="s">
        <v>119</v>
      </c>
      <c r="OV64" s="6" t="s">
        <v>119</v>
      </c>
      <c r="OW64" s="6" t="s">
        <v>119</v>
      </c>
      <c r="OX64" s="20" t="s">
        <v>119</v>
      </c>
      <c r="OY64" s="25" t="s">
        <v>119</v>
      </c>
      <c r="OZ64" s="6" t="s">
        <v>119</v>
      </c>
      <c r="PA64" s="6" t="s">
        <v>119</v>
      </c>
      <c r="PB64" s="6" t="s">
        <v>119</v>
      </c>
      <c r="PC64" s="20" t="s">
        <v>119</v>
      </c>
      <c r="PD64" s="25" t="s">
        <v>119</v>
      </c>
      <c r="PE64" s="6" t="s">
        <v>119</v>
      </c>
      <c r="PF64" s="6" t="s">
        <v>119</v>
      </c>
      <c r="PG64" s="6" t="s">
        <v>119</v>
      </c>
      <c r="PH64" s="20" t="s">
        <v>119</v>
      </c>
      <c r="PI64" s="25" t="s">
        <v>119</v>
      </c>
      <c r="PJ64" s="6" t="s">
        <v>119</v>
      </c>
      <c r="PK64" s="6" t="s">
        <v>119</v>
      </c>
      <c r="PL64" s="6" t="s">
        <v>119</v>
      </c>
      <c r="PM64" s="20" t="s">
        <v>119</v>
      </c>
      <c r="PN64" s="25" t="s">
        <v>119</v>
      </c>
      <c r="PO64" s="6" t="s">
        <v>119</v>
      </c>
      <c r="PP64" s="6" t="s">
        <v>119</v>
      </c>
      <c r="PQ64" s="6" t="s">
        <v>119</v>
      </c>
      <c r="PR64" s="20" t="s">
        <v>119</v>
      </c>
      <c r="PS64" s="25" t="s">
        <v>119</v>
      </c>
      <c r="PT64" s="6" t="s">
        <v>119</v>
      </c>
      <c r="PU64" s="6" t="s">
        <v>119</v>
      </c>
      <c r="PV64" s="6" t="s">
        <v>119</v>
      </c>
      <c r="PW64" s="20" t="s">
        <v>119</v>
      </c>
      <c r="PX64" s="25" t="s">
        <v>119</v>
      </c>
      <c r="PY64" s="6" t="s">
        <v>119</v>
      </c>
      <c r="PZ64" s="6" t="s">
        <v>119</v>
      </c>
      <c r="QA64" s="6" t="s">
        <v>119</v>
      </c>
      <c r="QB64" s="20" t="s">
        <v>119</v>
      </c>
      <c r="QC64" s="25" t="s">
        <v>119</v>
      </c>
      <c r="QD64" s="6" t="s">
        <v>119</v>
      </c>
      <c r="QE64" s="6" t="s">
        <v>119</v>
      </c>
      <c r="QF64" s="6" t="s">
        <v>119</v>
      </c>
      <c r="QG64" s="20" t="s">
        <v>119</v>
      </c>
      <c r="QH64" s="25" t="s">
        <v>119</v>
      </c>
      <c r="QI64" s="6" t="s">
        <v>119</v>
      </c>
      <c r="QJ64" s="6" t="s">
        <v>119</v>
      </c>
      <c r="QK64" s="6" t="s">
        <v>119</v>
      </c>
      <c r="QL64" s="20" t="s">
        <v>119</v>
      </c>
      <c r="QM64" s="25" t="s">
        <v>119</v>
      </c>
      <c r="QN64" s="6" t="s">
        <v>119</v>
      </c>
      <c r="QO64" s="6" t="s">
        <v>119</v>
      </c>
      <c r="QP64" s="6" t="s">
        <v>119</v>
      </c>
      <c r="QQ64" s="20" t="s">
        <v>119</v>
      </c>
      <c r="QR64" s="25" t="s">
        <v>119</v>
      </c>
      <c r="QS64" s="6" t="s">
        <v>119</v>
      </c>
      <c r="QT64" s="6" t="s">
        <v>119</v>
      </c>
      <c r="QU64" s="6" t="s">
        <v>119</v>
      </c>
      <c r="QV64" s="20" t="s">
        <v>119</v>
      </c>
      <c r="QW64" s="25" t="s">
        <v>119</v>
      </c>
      <c r="QX64" s="6" t="s">
        <v>119</v>
      </c>
      <c r="QY64" s="6" t="s">
        <v>119</v>
      </c>
      <c r="QZ64" s="6" t="s">
        <v>119</v>
      </c>
      <c r="RA64" s="20" t="s">
        <v>119</v>
      </c>
    </row>
    <row r="65" spans="1:469" s="7" customFormat="1" x14ac:dyDescent="0.25">
      <c r="A65" s="13" t="s">
        <v>224</v>
      </c>
      <c r="B65" s="13" t="s">
        <v>199</v>
      </c>
      <c r="C65" s="47">
        <v>46063</v>
      </c>
      <c r="D65" s="47">
        <v>46076</v>
      </c>
      <c r="E65"/>
      <c r="F65"/>
      <c r="G65"/>
      <c r="H65"/>
      <c r="I65"/>
      <c r="J65" s="29"/>
      <c r="K65"/>
      <c r="L65"/>
      <c r="M65"/>
      <c r="N65"/>
      <c r="O65" s="29"/>
      <c r="P65"/>
      <c r="Q65"/>
      <c r="R65"/>
      <c r="S65"/>
      <c r="T65" s="29"/>
      <c r="U65"/>
      <c r="V65"/>
      <c r="W65"/>
      <c r="X65"/>
      <c r="Y65" s="29"/>
      <c r="Z65"/>
      <c r="AA65"/>
      <c r="AB65"/>
      <c r="AC65"/>
      <c r="AD65" s="29"/>
      <c r="AE65"/>
      <c r="AF65"/>
      <c r="AG65"/>
      <c r="AH65"/>
      <c r="AI65" s="29"/>
      <c r="AJ65"/>
      <c r="AK65"/>
      <c r="AL65"/>
      <c r="AM65"/>
      <c r="AN65" s="29"/>
      <c r="AO65"/>
      <c r="AP65"/>
      <c r="AQ65"/>
      <c r="AR65"/>
      <c r="AS65" s="29"/>
      <c r="AT65"/>
      <c r="AU65"/>
      <c r="AV65"/>
      <c r="AW65"/>
      <c r="AX65" s="29"/>
      <c r="AY65"/>
      <c r="AZ65"/>
      <c r="BA65"/>
      <c r="BB65"/>
      <c r="BC65" s="29"/>
      <c r="BD65"/>
      <c r="BE65"/>
      <c r="BF65"/>
      <c r="BG65"/>
      <c r="BH65" s="29"/>
      <c r="BI65"/>
      <c r="BJ65"/>
      <c r="BK65"/>
      <c r="BL65"/>
      <c r="BM65" s="29"/>
      <c r="BN65"/>
      <c r="BO65"/>
      <c r="BP65"/>
      <c r="BQ65"/>
      <c r="BR65" s="29"/>
      <c r="BS65"/>
      <c r="BT65"/>
      <c r="BU65"/>
      <c r="BV65"/>
      <c r="BW65" s="29"/>
      <c r="BX65"/>
      <c r="BY65"/>
      <c r="BZ65"/>
      <c r="CA65"/>
      <c r="CB65" s="29"/>
      <c r="CC65"/>
      <c r="CD65"/>
      <c r="CE65"/>
      <c r="CF65"/>
      <c r="CG65" s="29"/>
      <c r="CH65"/>
      <c r="CI65"/>
      <c r="CJ65"/>
      <c r="CK65"/>
      <c r="CL65" s="29"/>
      <c r="CM65"/>
      <c r="CN65"/>
      <c r="CO65"/>
      <c r="CP65"/>
      <c r="CQ65" s="29"/>
      <c r="CR65"/>
      <c r="CS65"/>
      <c r="CT65"/>
      <c r="CU65"/>
      <c r="CV65" s="29"/>
      <c r="CW65"/>
      <c r="CX65"/>
      <c r="CY65"/>
      <c r="CZ65"/>
      <c r="DA65" s="29"/>
      <c r="DB65"/>
      <c r="DC65"/>
      <c r="DD65"/>
      <c r="DE65"/>
      <c r="DF65" s="29"/>
      <c r="DG65"/>
      <c r="DH65"/>
      <c r="DI65"/>
      <c r="DJ65"/>
      <c r="DK65" s="29"/>
      <c r="DL65"/>
      <c r="DM65"/>
      <c r="DN65"/>
      <c r="DO65"/>
      <c r="DP65" s="29"/>
      <c r="DQ65"/>
      <c r="DR65"/>
      <c r="DS65"/>
      <c r="DT65"/>
      <c r="DU65" s="29"/>
      <c r="DV65"/>
      <c r="DW65"/>
      <c r="DX65"/>
      <c r="DY65"/>
      <c r="DZ65" s="29"/>
      <c r="EA65"/>
      <c r="EB65"/>
      <c r="EC65"/>
      <c r="ED65"/>
      <c r="EE65" s="29"/>
      <c r="EF65"/>
      <c r="EG65"/>
      <c r="EH65"/>
      <c r="EI65"/>
      <c r="EJ65" s="29"/>
      <c r="EK65"/>
      <c r="EL65"/>
      <c r="EM65"/>
      <c r="EN65"/>
      <c r="EO65" s="29"/>
      <c r="EP65"/>
      <c r="EQ65"/>
      <c r="ER65"/>
      <c r="ES65"/>
      <c r="ET65" s="29"/>
      <c r="EU65"/>
      <c r="EV65"/>
      <c r="EW65"/>
      <c r="EX65"/>
      <c r="EY65" s="29"/>
      <c r="EZ65"/>
      <c r="FA65"/>
      <c r="FB65"/>
      <c r="FC65"/>
      <c r="FD65" s="29"/>
      <c r="FE65"/>
      <c r="FF65"/>
      <c r="FG65"/>
      <c r="FH65"/>
      <c r="FI65" s="29"/>
      <c r="FJ65"/>
      <c r="FK65"/>
      <c r="FL65"/>
      <c r="FM65"/>
      <c r="FN65" s="29"/>
      <c r="FO65"/>
      <c r="FP65"/>
      <c r="FQ65"/>
      <c r="FR65"/>
      <c r="FS65" s="29"/>
      <c r="FT65"/>
      <c r="FU65"/>
      <c r="FV65"/>
      <c r="FW65"/>
      <c r="FX65" s="29"/>
      <c r="FY65"/>
      <c r="FZ65"/>
      <c r="GA65"/>
      <c r="GB65"/>
      <c r="GC65" s="29"/>
      <c r="GD65"/>
      <c r="GE65"/>
      <c r="GF65"/>
      <c r="GG65"/>
      <c r="GH65" s="29"/>
      <c r="GI65"/>
      <c r="GJ65"/>
      <c r="GK65"/>
      <c r="GL65" s="67"/>
      <c r="GM65"/>
      <c r="GN65"/>
      <c r="GO65"/>
      <c r="GP65"/>
      <c r="GQ65" s="67"/>
      <c r="GR65"/>
      <c r="GS65"/>
      <c r="GT65"/>
      <c r="GU65"/>
      <c r="GV65" s="67"/>
      <c r="GW65"/>
      <c r="GX65"/>
      <c r="GY65"/>
      <c r="GZ65"/>
      <c r="HA65" s="67"/>
      <c r="HB65"/>
      <c r="HC65"/>
      <c r="HD65"/>
      <c r="HE65"/>
      <c r="HF65" s="67"/>
      <c r="HG65"/>
      <c r="HH65"/>
      <c r="HI65"/>
      <c r="HJ65"/>
      <c r="HK65" s="67"/>
      <c r="HL65"/>
      <c r="HM65"/>
      <c r="HN65"/>
      <c r="HO65"/>
      <c r="HP65" s="67"/>
      <c r="HQ65"/>
      <c r="HR65"/>
      <c r="HS65"/>
      <c r="HT65"/>
      <c r="HU65" s="67"/>
      <c r="HV65"/>
      <c r="HW65"/>
      <c r="HX65"/>
      <c r="HY65"/>
      <c r="HZ65" s="67"/>
      <c r="IA65"/>
      <c r="IB65"/>
      <c r="IC65"/>
      <c r="ID65"/>
      <c r="IE65" s="67"/>
      <c r="IF65"/>
      <c r="IG65"/>
      <c r="IH65"/>
      <c r="II65"/>
      <c r="IJ65" s="67"/>
      <c r="IK65"/>
      <c r="IL65"/>
      <c r="IM65"/>
      <c r="IN65"/>
      <c r="IO65" s="67"/>
      <c r="IP65"/>
      <c r="IQ65"/>
      <c r="IR65"/>
      <c r="IS65"/>
      <c r="IT65"/>
      <c r="IU65" s="79"/>
      <c r="IV65" s="80"/>
      <c r="IW65" s="80"/>
      <c r="IX65" s="80"/>
      <c r="IY65" s="80"/>
      <c r="IZ65" s="79"/>
      <c r="JA65" s="80"/>
      <c r="JB65" s="80"/>
      <c r="JC65" s="80"/>
      <c r="JD65" s="80"/>
      <c r="JE65" s="79"/>
      <c r="JF65" s="80"/>
      <c r="JG65" s="80"/>
      <c r="JH65" s="80"/>
      <c r="JI65" s="80"/>
      <c r="JJ65" s="79"/>
      <c r="JK65" s="80"/>
      <c r="JL65" s="80"/>
      <c r="JM65" s="80"/>
      <c r="JN65" s="80"/>
      <c r="JO65" s="29"/>
      <c r="JP65"/>
      <c r="JQ65"/>
      <c r="JR65"/>
      <c r="JS65"/>
      <c r="JT65" s="29"/>
      <c r="JU65"/>
      <c r="JV65"/>
      <c r="JW65"/>
      <c r="JX65"/>
      <c r="JY65" s="29"/>
      <c r="JZ65"/>
      <c r="KA65"/>
      <c r="KB65"/>
      <c r="KC65"/>
      <c r="KD65" s="29"/>
      <c r="KE65"/>
      <c r="KF65"/>
      <c r="KG65"/>
      <c r="KH65"/>
      <c r="KI65" s="29"/>
      <c r="KJ65"/>
      <c r="KK65"/>
      <c r="KL65"/>
      <c r="KM65"/>
      <c r="KN65" s="29"/>
      <c r="KO65"/>
      <c r="KP65"/>
      <c r="KQ65"/>
      <c r="KR65"/>
      <c r="KS65" s="29"/>
      <c r="KT65"/>
      <c r="KU65"/>
      <c r="KV65"/>
      <c r="KW65"/>
      <c r="KX65" s="29"/>
      <c r="KY65"/>
      <c r="KZ65"/>
      <c r="LA65"/>
      <c r="LB65"/>
      <c r="LC65" s="29"/>
      <c r="LD65"/>
      <c r="LE65"/>
      <c r="LF65"/>
      <c r="LG65"/>
      <c r="LH65" s="29"/>
      <c r="LI65"/>
      <c r="LJ65"/>
      <c r="LK65"/>
      <c r="LL65"/>
      <c r="LM65" s="29"/>
      <c r="LN65"/>
      <c r="LO65"/>
      <c r="LP65"/>
      <c r="LQ65"/>
      <c r="LR65" s="29"/>
      <c r="LS65"/>
      <c r="LT65"/>
      <c r="LU65"/>
      <c r="LV65"/>
      <c r="LW65" s="29"/>
      <c r="LX65"/>
      <c r="LY65"/>
      <c r="LZ65"/>
      <c r="MA65"/>
      <c r="MB65" s="29"/>
      <c r="MC65"/>
      <c r="MD65"/>
      <c r="ME65"/>
      <c r="MF65"/>
      <c r="MG65" s="29"/>
      <c r="MH65"/>
      <c r="MI65"/>
      <c r="MJ65"/>
      <c r="MK65"/>
      <c r="ML65" s="29"/>
      <c r="MM65"/>
      <c r="MN65"/>
      <c r="MO65"/>
      <c r="MP65"/>
      <c r="MQ65" s="29"/>
      <c r="MR65"/>
      <c r="MS65"/>
      <c r="MT65"/>
      <c r="MU65"/>
      <c r="MV65" s="29"/>
      <c r="MW65"/>
      <c r="MX65"/>
      <c r="MY65"/>
      <c r="MZ65"/>
      <c r="NA65" s="29"/>
      <c r="NB65"/>
      <c r="NC65"/>
      <c r="ND65"/>
      <c r="NE65"/>
      <c r="NF65" s="29"/>
      <c r="NG65"/>
      <c r="NH65"/>
      <c r="NI65"/>
      <c r="NJ65"/>
      <c r="NK65" s="29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 s="25" t="s">
        <v>119</v>
      </c>
      <c r="OU65" s="6" t="s">
        <v>119</v>
      </c>
      <c r="OV65" s="6" t="s">
        <v>119</v>
      </c>
      <c r="OW65" s="6" t="s">
        <v>119</v>
      </c>
      <c r="OX65" s="20" t="s">
        <v>119</v>
      </c>
      <c r="OY65" s="25" t="s">
        <v>119</v>
      </c>
      <c r="OZ65" s="6" t="s">
        <v>119</v>
      </c>
      <c r="PA65" s="6" t="s">
        <v>119</v>
      </c>
      <c r="PB65" s="6" t="s">
        <v>119</v>
      </c>
      <c r="PC65" s="20" t="s">
        <v>119</v>
      </c>
      <c r="PD65" s="25" t="s">
        <v>119</v>
      </c>
      <c r="PE65" s="6" t="s">
        <v>119</v>
      </c>
      <c r="PF65" s="6" t="s">
        <v>119</v>
      </c>
      <c r="PG65" s="6" t="s">
        <v>119</v>
      </c>
      <c r="PH65" s="20" t="s">
        <v>119</v>
      </c>
      <c r="PI65" s="25" t="s">
        <v>119</v>
      </c>
      <c r="PJ65" s="6" t="s">
        <v>119</v>
      </c>
      <c r="PK65" s="6" t="s">
        <v>119</v>
      </c>
      <c r="PL65" s="6" t="s">
        <v>119</v>
      </c>
      <c r="PM65" s="20" t="s">
        <v>119</v>
      </c>
      <c r="PN65" s="25" t="s">
        <v>119</v>
      </c>
      <c r="PO65" s="6" t="s">
        <v>119</v>
      </c>
      <c r="PP65" s="6" t="s">
        <v>119</v>
      </c>
      <c r="PQ65" s="6" t="s">
        <v>119</v>
      </c>
      <c r="PR65" s="20" t="s">
        <v>119</v>
      </c>
      <c r="PS65" s="25" t="s">
        <v>119</v>
      </c>
      <c r="PT65" s="6" t="s">
        <v>119</v>
      </c>
      <c r="PU65" s="6" t="s">
        <v>119</v>
      </c>
      <c r="PV65" s="6" t="s">
        <v>119</v>
      </c>
      <c r="PW65" s="20" t="s">
        <v>119</v>
      </c>
      <c r="PX65" s="25" t="s">
        <v>119</v>
      </c>
      <c r="PY65" s="6" t="s">
        <v>119</v>
      </c>
      <c r="PZ65" s="6" t="s">
        <v>119</v>
      </c>
      <c r="QA65" s="6" t="s">
        <v>119</v>
      </c>
      <c r="QB65" s="20" t="s">
        <v>119</v>
      </c>
      <c r="QC65" s="25" t="s">
        <v>119</v>
      </c>
      <c r="QD65" s="6" t="s">
        <v>119</v>
      </c>
      <c r="QE65" s="6" t="s">
        <v>119</v>
      </c>
      <c r="QF65" s="6" t="s">
        <v>119</v>
      </c>
      <c r="QG65" s="20" t="s">
        <v>119</v>
      </c>
      <c r="QH65" s="25" t="s">
        <v>119</v>
      </c>
      <c r="QI65" s="6" t="s">
        <v>119</v>
      </c>
      <c r="QJ65" s="6" t="s">
        <v>119</v>
      </c>
      <c r="QK65" s="6" t="s">
        <v>119</v>
      </c>
      <c r="QL65" s="20" t="s">
        <v>119</v>
      </c>
      <c r="QM65" s="25" t="s">
        <v>119</v>
      </c>
      <c r="QN65" s="6" t="s">
        <v>119</v>
      </c>
      <c r="QO65" s="6" t="s">
        <v>119</v>
      </c>
      <c r="QP65" s="6" t="s">
        <v>119</v>
      </c>
      <c r="QQ65" s="20" t="s">
        <v>119</v>
      </c>
      <c r="QR65" s="25" t="s">
        <v>119</v>
      </c>
      <c r="QS65" s="6" t="s">
        <v>119</v>
      </c>
      <c r="QT65" s="6" t="s">
        <v>119</v>
      </c>
      <c r="QU65" s="6" t="s">
        <v>119</v>
      </c>
      <c r="QV65" s="20" t="s">
        <v>119</v>
      </c>
      <c r="QW65" s="25" t="s">
        <v>119</v>
      </c>
      <c r="QX65" s="6" t="s">
        <v>119</v>
      </c>
      <c r="QY65" s="6" t="s">
        <v>119</v>
      </c>
      <c r="QZ65" s="6" t="s">
        <v>119</v>
      </c>
      <c r="RA65" s="20" t="s">
        <v>119</v>
      </c>
    </row>
    <row r="66" spans="1:469" s="7" customFormat="1" x14ac:dyDescent="0.25">
      <c r="A66" s="13" t="s">
        <v>226</v>
      </c>
      <c r="B66" s="13" t="s">
        <v>109</v>
      </c>
      <c r="C66" s="47">
        <v>46077</v>
      </c>
      <c r="D66" s="47">
        <v>46082</v>
      </c>
      <c r="E66"/>
      <c r="F66"/>
      <c r="G66"/>
      <c r="H66"/>
      <c r="I66"/>
      <c r="J66" s="29"/>
      <c r="K66"/>
      <c r="L66"/>
      <c r="M66"/>
      <c r="N66"/>
      <c r="O66" s="29"/>
      <c r="P66"/>
      <c r="Q66"/>
      <c r="R66"/>
      <c r="S66"/>
      <c r="T66" s="29"/>
      <c r="U66"/>
      <c r="V66"/>
      <c r="W66"/>
      <c r="X66"/>
      <c r="Y66" s="29"/>
      <c r="Z66"/>
      <c r="AA66"/>
      <c r="AB66"/>
      <c r="AC66"/>
      <c r="AD66" s="29"/>
      <c r="AE66"/>
      <c r="AF66"/>
      <c r="AG66"/>
      <c r="AH66"/>
      <c r="AI66" s="29"/>
      <c r="AJ66"/>
      <c r="AK66"/>
      <c r="AL66"/>
      <c r="AM66"/>
      <c r="AN66" s="29"/>
      <c r="AO66"/>
      <c r="AP66"/>
      <c r="AQ66"/>
      <c r="AR66"/>
      <c r="AS66" s="29"/>
      <c r="AT66"/>
      <c r="AU66"/>
      <c r="AV66"/>
      <c r="AW66"/>
      <c r="AX66" s="29"/>
      <c r="AY66"/>
      <c r="AZ66"/>
      <c r="BA66"/>
      <c r="BB66"/>
      <c r="BC66" s="29"/>
      <c r="BD66"/>
      <c r="BE66"/>
      <c r="BF66"/>
      <c r="BG66"/>
      <c r="BH66" s="29"/>
      <c r="BI66"/>
      <c r="BJ66"/>
      <c r="BK66"/>
      <c r="BL66"/>
      <c r="BM66" s="29"/>
      <c r="BN66"/>
      <c r="BO66"/>
      <c r="BP66"/>
      <c r="BQ66"/>
      <c r="BR66" s="29"/>
      <c r="BS66"/>
      <c r="BT66"/>
      <c r="BU66"/>
      <c r="BV66"/>
      <c r="BW66" s="29"/>
      <c r="BX66"/>
      <c r="BY66"/>
      <c r="BZ66"/>
      <c r="CA66"/>
      <c r="CB66" s="29"/>
      <c r="CC66"/>
      <c r="CD66"/>
      <c r="CE66"/>
      <c r="CF66"/>
      <c r="CG66" s="29"/>
      <c r="CH66"/>
      <c r="CI66"/>
      <c r="CJ66"/>
      <c r="CK66"/>
      <c r="CL66" s="29"/>
      <c r="CM66"/>
      <c r="CN66"/>
      <c r="CO66"/>
      <c r="CP66"/>
      <c r="CQ66" s="29"/>
      <c r="CR66"/>
      <c r="CS66"/>
      <c r="CT66"/>
      <c r="CU66"/>
      <c r="CV66" s="29"/>
      <c r="CW66"/>
      <c r="CX66"/>
      <c r="CY66"/>
      <c r="CZ66"/>
      <c r="DA66" s="29"/>
      <c r="DB66"/>
      <c r="DC66"/>
      <c r="DD66"/>
      <c r="DE66"/>
      <c r="DF66" s="29"/>
      <c r="DG66"/>
      <c r="DH66"/>
      <c r="DI66"/>
      <c r="DJ66"/>
      <c r="DK66" s="29"/>
      <c r="DL66"/>
      <c r="DM66"/>
      <c r="DN66"/>
      <c r="DO66"/>
      <c r="DP66" s="29"/>
      <c r="DQ66"/>
      <c r="DR66"/>
      <c r="DS66"/>
      <c r="DT66"/>
      <c r="DU66" s="29"/>
      <c r="DV66"/>
      <c r="DW66"/>
      <c r="DX66"/>
      <c r="DY66"/>
      <c r="DZ66" s="29"/>
      <c r="EA66"/>
      <c r="EB66"/>
      <c r="EC66"/>
      <c r="ED66"/>
      <c r="EE66" s="29"/>
      <c r="EF66"/>
      <c r="EG66"/>
      <c r="EH66"/>
      <c r="EI66"/>
      <c r="EJ66" s="29"/>
      <c r="EK66"/>
      <c r="EL66"/>
      <c r="EM66"/>
      <c r="EN66"/>
      <c r="EO66" s="29"/>
      <c r="EP66"/>
      <c r="EQ66"/>
      <c r="ER66"/>
      <c r="ES66"/>
      <c r="ET66" s="29"/>
      <c r="EU66"/>
      <c r="EV66"/>
      <c r="EW66"/>
      <c r="EX66"/>
      <c r="EY66" s="29"/>
      <c r="EZ66"/>
      <c r="FA66"/>
      <c r="FB66"/>
      <c r="FC66"/>
      <c r="FD66" s="29"/>
      <c r="FE66"/>
      <c r="FF66"/>
      <c r="FG66"/>
      <c r="FH66"/>
      <c r="FI66" s="29"/>
      <c r="FJ66"/>
      <c r="FK66"/>
      <c r="FL66"/>
      <c r="FM66"/>
      <c r="FN66" s="29"/>
      <c r="FO66"/>
      <c r="FP66"/>
      <c r="FQ66"/>
      <c r="FR66"/>
      <c r="FS66" s="29"/>
      <c r="FT66"/>
      <c r="FU66"/>
      <c r="FV66"/>
      <c r="FW66"/>
      <c r="FX66" s="29"/>
      <c r="FY66"/>
      <c r="FZ66"/>
      <c r="GA66"/>
      <c r="GB66"/>
      <c r="GC66" s="29"/>
      <c r="GD66"/>
      <c r="GE66"/>
      <c r="GF66"/>
      <c r="GG66"/>
      <c r="GH66" s="29"/>
      <c r="GI66"/>
      <c r="GJ66"/>
      <c r="GK66"/>
      <c r="GL66" s="67"/>
      <c r="GM66"/>
      <c r="GN66"/>
      <c r="GO66"/>
      <c r="GP66"/>
      <c r="GQ66" s="67"/>
      <c r="GR66"/>
      <c r="GS66"/>
      <c r="GT66"/>
      <c r="GU66"/>
      <c r="GV66" s="67"/>
      <c r="GW66"/>
      <c r="GX66"/>
      <c r="GY66"/>
      <c r="GZ66"/>
      <c r="HA66" s="67"/>
      <c r="HB66"/>
      <c r="HC66"/>
      <c r="HD66"/>
      <c r="HE66"/>
      <c r="HF66" s="67"/>
      <c r="HG66"/>
      <c r="HH66"/>
      <c r="HI66"/>
      <c r="HJ66"/>
      <c r="HK66" s="67"/>
      <c r="HL66"/>
      <c r="HM66"/>
      <c r="HN66"/>
      <c r="HO66"/>
      <c r="HP66" s="67"/>
      <c r="HQ66"/>
      <c r="HR66"/>
      <c r="HS66"/>
      <c r="HT66"/>
      <c r="HU66" s="67"/>
      <c r="HV66"/>
      <c r="HW66"/>
      <c r="HX66"/>
      <c r="HY66"/>
      <c r="HZ66" s="67"/>
      <c r="IA66"/>
      <c r="IB66"/>
      <c r="IC66"/>
      <c r="ID66"/>
      <c r="IE66" s="67"/>
      <c r="IF66"/>
      <c r="IG66"/>
      <c r="IH66"/>
      <c r="II66"/>
      <c r="IJ66" s="67"/>
      <c r="IK66"/>
      <c r="IL66"/>
      <c r="IM66"/>
      <c r="IN66"/>
      <c r="IO66" s="67"/>
      <c r="IP66"/>
      <c r="IQ66"/>
      <c r="IR66"/>
      <c r="IS66"/>
      <c r="IT66"/>
      <c r="IU66" s="79"/>
      <c r="IV66" s="80"/>
      <c r="IW66" s="80"/>
      <c r="IX66" s="80"/>
      <c r="IY66" s="80"/>
      <c r="IZ66" s="79"/>
      <c r="JA66" s="80"/>
      <c r="JB66" s="80"/>
      <c r="JC66" s="80"/>
      <c r="JD66" s="80"/>
      <c r="JE66" s="79"/>
      <c r="JF66" s="80"/>
      <c r="JG66" s="80"/>
      <c r="JH66" s="80"/>
      <c r="JI66" s="80"/>
      <c r="JJ66" s="79"/>
      <c r="JK66" s="80"/>
      <c r="JL66" s="80"/>
      <c r="JM66" s="80"/>
      <c r="JN66" s="80"/>
      <c r="JO66" s="29"/>
      <c r="JP66"/>
      <c r="JQ66"/>
      <c r="JR66"/>
      <c r="JS66"/>
      <c r="JT66" s="29"/>
      <c r="JU66"/>
      <c r="JV66"/>
      <c r="JW66"/>
      <c r="JX66"/>
      <c r="JY66" s="29"/>
      <c r="JZ66"/>
      <c r="KA66"/>
      <c r="KB66"/>
      <c r="KC66"/>
      <c r="KD66" s="29"/>
      <c r="KE66"/>
      <c r="KF66"/>
      <c r="KG66"/>
      <c r="KH66"/>
      <c r="KI66" s="29"/>
      <c r="KJ66"/>
      <c r="KK66"/>
      <c r="KL66"/>
      <c r="KM66"/>
      <c r="KN66" s="29"/>
      <c r="KO66"/>
      <c r="KP66"/>
      <c r="KQ66"/>
      <c r="KR66"/>
      <c r="KS66" s="29"/>
      <c r="KT66"/>
      <c r="KU66"/>
      <c r="KV66"/>
      <c r="KW66"/>
      <c r="KX66" s="29"/>
      <c r="KY66"/>
      <c r="KZ66"/>
      <c r="LA66"/>
      <c r="LB66"/>
      <c r="LC66" s="29"/>
      <c r="LD66"/>
      <c r="LE66"/>
      <c r="LF66"/>
      <c r="LG66"/>
      <c r="LH66" s="29"/>
      <c r="LI66"/>
      <c r="LJ66"/>
      <c r="LK66"/>
      <c r="LL66"/>
      <c r="LM66" s="29"/>
      <c r="LN66"/>
      <c r="LO66"/>
      <c r="LP66"/>
      <c r="LQ66"/>
      <c r="LR66" s="29"/>
      <c r="LS66"/>
      <c r="LT66"/>
      <c r="LU66"/>
      <c r="LV66"/>
      <c r="LW66" s="29"/>
      <c r="LX66"/>
      <c r="LY66"/>
      <c r="LZ66"/>
      <c r="MA66"/>
      <c r="MB66" s="29"/>
      <c r="MC66"/>
      <c r="MD66"/>
      <c r="ME66"/>
      <c r="MF66"/>
      <c r="MG66" s="29"/>
      <c r="MH66"/>
      <c r="MI66"/>
      <c r="MJ66"/>
      <c r="MK66"/>
      <c r="ML66" s="29"/>
      <c r="MM66"/>
      <c r="MN66"/>
      <c r="MO66"/>
      <c r="MP66"/>
      <c r="MQ66" s="29"/>
      <c r="MR66"/>
      <c r="MS66"/>
      <c r="MT66"/>
      <c r="MU66"/>
      <c r="MV66" s="29"/>
      <c r="MW66"/>
      <c r="MX66"/>
      <c r="MY66"/>
      <c r="MZ66"/>
      <c r="NA66" s="29"/>
      <c r="NB66"/>
      <c r="NC66"/>
      <c r="ND66"/>
      <c r="NE66"/>
      <c r="NF66" s="29"/>
      <c r="NG66"/>
      <c r="NH66"/>
      <c r="NI66"/>
      <c r="NJ66"/>
      <c r="NK66" s="29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 s="25" t="s">
        <v>119</v>
      </c>
      <c r="OU66" s="6" t="s">
        <v>119</v>
      </c>
      <c r="OV66" s="6" t="s">
        <v>119</v>
      </c>
      <c r="OW66" s="6" t="s">
        <v>119</v>
      </c>
      <c r="OX66" s="20" t="s">
        <v>119</v>
      </c>
      <c r="OY66" s="25" t="s">
        <v>119</v>
      </c>
      <c r="OZ66" s="6" t="s">
        <v>119</v>
      </c>
      <c r="PA66" s="6" t="s">
        <v>119</v>
      </c>
      <c r="PB66" s="6" t="s">
        <v>119</v>
      </c>
      <c r="PC66" s="20" t="s">
        <v>119</v>
      </c>
      <c r="PD66" s="25" t="s">
        <v>119</v>
      </c>
      <c r="PE66" s="6" t="s">
        <v>119</v>
      </c>
      <c r="PF66" s="6" t="s">
        <v>119</v>
      </c>
      <c r="PG66" s="6" t="s">
        <v>119</v>
      </c>
      <c r="PH66" s="20" t="s">
        <v>119</v>
      </c>
      <c r="PI66" s="25" t="s">
        <v>119</v>
      </c>
      <c r="PJ66" s="6" t="s">
        <v>119</v>
      </c>
      <c r="PK66" s="6" t="s">
        <v>119</v>
      </c>
      <c r="PL66" s="6" t="s">
        <v>119</v>
      </c>
      <c r="PM66" s="20" t="s">
        <v>119</v>
      </c>
      <c r="PN66" s="25" t="s">
        <v>119</v>
      </c>
      <c r="PO66" s="6" t="s">
        <v>119</v>
      </c>
      <c r="PP66" s="6" t="s">
        <v>119</v>
      </c>
      <c r="PQ66" s="6" t="s">
        <v>119</v>
      </c>
      <c r="PR66" s="20" t="s">
        <v>119</v>
      </c>
      <c r="PS66" s="25" t="s">
        <v>119</v>
      </c>
      <c r="PT66" s="6" t="s">
        <v>119</v>
      </c>
      <c r="PU66" s="6" t="s">
        <v>119</v>
      </c>
      <c r="PV66" s="6" t="s">
        <v>119</v>
      </c>
      <c r="PW66" s="20" t="s">
        <v>119</v>
      </c>
      <c r="PX66" s="25" t="s">
        <v>119</v>
      </c>
      <c r="PY66" s="6" t="s">
        <v>119</v>
      </c>
      <c r="PZ66" s="6" t="s">
        <v>119</v>
      </c>
      <c r="QA66" s="6" t="s">
        <v>119</v>
      </c>
      <c r="QB66" s="20" t="s">
        <v>119</v>
      </c>
      <c r="QC66" s="25" t="s">
        <v>119</v>
      </c>
      <c r="QD66" s="6" t="s">
        <v>119</v>
      </c>
      <c r="QE66" s="6" t="s">
        <v>119</v>
      </c>
      <c r="QF66" s="6" t="s">
        <v>119</v>
      </c>
      <c r="QG66" s="20" t="s">
        <v>119</v>
      </c>
      <c r="QH66" s="25" t="s">
        <v>119</v>
      </c>
      <c r="QI66" s="6" t="s">
        <v>119</v>
      </c>
      <c r="QJ66" s="6" t="s">
        <v>119</v>
      </c>
      <c r="QK66" s="6" t="s">
        <v>119</v>
      </c>
      <c r="QL66" s="20" t="s">
        <v>119</v>
      </c>
      <c r="QM66" s="25" t="s">
        <v>119</v>
      </c>
      <c r="QN66" s="6" t="s">
        <v>119</v>
      </c>
      <c r="QO66" s="6" t="s">
        <v>119</v>
      </c>
      <c r="QP66" s="6" t="s">
        <v>119</v>
      </c>
      <c r="QQ66" s="20" t="s">
        <v>119</v>
      </c>
      <c r="QR66" s="25" t="s">
        <v>119</v>
      </c>
      <c r="QS66" s="6" t="s">
        <v>119</v>
      </c>
      <c r="QT66" s="6" t="s">
        <v>119</v>
      </c>
      <c r="QU66" s="6" t="s">
        <v>119</v>
      </c>
      <c r="QV66" s="20" t="s">
        <v>119</v>
      </c>
      <c r="QW66" s="25" t="s">
        <v>119</v>
      </c>
      <c r="QX66" s="6" t="s">
        <v>119</v>
      </c>
      <c r="QY66" s="6" t="s">
        <v>119</v>
      </c>
      <c r="QZ66" s="6" t="s">
        <v>119</v>
      </c>
      <c r="RA66" s="20" t="s">
        <v>119</v>
      </c>
    </row>
    <row r="67" spans="1:469" s="7" customFormat="1" x14ac:dyDescent="0.25">
      <c r="A67" s="13" t="s">
        <v>59</v>
      </c>
      <c r="B67" s="13" t="s">
        <v>200</v>
      </c>
      <c r="C67" s="47">
        <v>46083</v>
      </c>
      <c r="D67" s="47">
        <v>46089</v>
      </c>
      <c r="E67"/>
      <c r="F67"/>
      <c r="G67"/>
      <c r="H67"/>
      <c r="I67"/>
      <c r="J67" s="29"/>
      <c r="K67"/>
      <c r="L67"/>
      <c r="M67"/>
      <c r="N67"/>
      <c r="O67" s="29"/>
      <c r="P67"/>
      <c r="Q67"/>
      <c r="R67"/>
      <c r="S67"/>
      <c r="T67" s="29"/>
      <c r="U67"/>
      <c r="V67"/>
      <c r="W67"/>
      <c r="X67"/>
      <c r="Y67" s="29"/>
      <c r="Z67"/>
      <c r="AA67"/>
      <c r="AB67"/>
      <c r="AC67"/>
      <c r="AD67" s="29"/>
      <c r="AE67"/>
      <c r="AF67"/>
      <c r="AG67"/>
      <c r="AH67"/>
      <c r="AI67" s="29"/>
      <c r="AJ67"/>
      <c r="AK67"/>
      <c r="AL67"/>
      <c r="AM67"/>
      <c r="AN67" s="29"/>
      <c r="AO67"/>
      <c r="AP67"/>
      <c r="AQ67"/>
      <c r="AR67"/>
      <c r="AS67" s="29"/>
      <c r="AT67"/>
      <c r="AU67"/>
      <c r="AV67"/>
      <c r="AW67"/>
      <c r="AX67" s="29"/>
      <c r="AY67"/>
      <c r="AZ67"/>
      <c r="BA67"/>
      <c r="BB67"/>
      <c r="BC67" s="29"/>
      <c r="BD67"/>
      <c r="BE67"/>
      <c r="BF67"/>
      <c r="BG67"/>
      <c r="BH67" s="29"/>
      <c r="BI67"/>
      <c r="BJ67"/>
      <c r="BK67"/>
      <c r="BL67"/>
      <c r="BM67" s="29"/>
      <c r="BN67"/>
      <c r="BO67"/>
      <c r="BP67"/>
      <c r="BQ67"/>
      <c r="BR67" s="29"/>
      <c r="BS67"/>
      <c r="BT67"/>
      <c r="BU67"/>
      <c r="BV67"/>
      <c r="BW67" s="29"/>
      <c r="BX67"/>
      <c r="BY67"/>
      <c r="BZ67"/>
      <c r="CA67"/>
      <c r="CB67" s="29"/>
      <c r="CC67"/>
      <c r="CD67"/>
      <c r="CE67"/>
      <c r="CF67"/>
      <c r="CG67" s="29"/>
      <c r="CH67"/>
      <c r="CI67"/>
      <c r="CJ67"/>
      <c r="CK67"/>
      <c r="CL67" s="29"/>
      <c r="CM67"/>
      <c r="CN67"/>
      <c r="CO67"/>
      <c r="CP67"/>
      <c r="CQ67" s="29"/>
      <c r="CR67"/>
      <c r="CS67"/>
      <c r="CT67"/>
      <c r="CU67"/>
      <c r="CV67" s="29"/>
      <c r="CW67"/>
      <c r="CX67"/>
      <c r="CY67"/>
      <c r="CZ67"/>
      <c r="DA67" s="29"/>
      <c r="DB67"/>
      <c r="DC67"/>
      <c r="DD67"/>
      <c r="DE67"/>
      <c r="DF67" s="29"/>
      <c r="DG67"/>
      <c r="DH67"/>
      <c r="DI67"/>
      <c r="DJ67"/>
      <c r="DK67" s="29"/>
      <c r="DL67"/>
      <c r="DM67"/>
      <c r="DN67"/>
      <c r="DO67"/>
      <c r="DP67" s="29"/>
      <c r="DQ67"/>
      <c r="DR67"/>
      <c r="DS67"/>
      <c r="DT67"/>
      <c r="DU67" s="29"/>
      <c r="DV67"/>
      <c r="DW67"/>
      <c r="DX67"/>
      <c r="DY67"/>
      <c r="DZ67" s="29"/>
      <c r="EA67"/>
      <c r="EB67"/>
      <c r="EC67"/>
      <c r="ED67"/>
      <c r="EE67" s="29"/>
      <c r="EF67"/>
      <c r="EG67"/>
      <c r="EH67"/>
      <c r="EI67"/>
      <c r="EJ67" s="29"/>
      <c r="EK67"/>
      <c r="EL67"/>
      <c r="EM67"/>
      <c r="EN67"/>
      <c r="EO67" s="29"/>
      <c r="EP67"/>
      <c r="EQ67"/>
      <c r="ER67"/>
      <c r="ES67"/>
      <c r="ET67" s="29"/>
      <c r="EU67"/>
      <c r="EV67"/>
      <c r="EW67"/>
      <c r="EX67"/>
      <c r="EY67" s="29"/>
      <c r="EZ67"/>
      <c r="FA67"/>
      <c r="FB67"/>
      <c r="FC67"/>
      <c r="FD67" s="29"/>
      <c r="FE67"/>
      <c r="FF67"/>
      <c r="FG67"/>
      <c r="FH67"/>
      <c r="FI67" s="29"/>
      <c r="FJ67"/>
      <c r="FK67"/>
      <c r="FL67"/>
      <c r="FM67"/>
      <c r="FN67" s="29"/>
      <c r="FO67"/>
      <c r="FP67"/>
      <c r="FQ67"/>
      <c r="FR67"/>
      <c r="FS67" s="29"/>
      <c r="FT67"/>
      <c r="FU67"/>
      <c r="FV67"/>
      <c r="FW67"/>
      <c r="FX67" s="29"/>
      <c r="FY67"/>
      <c r="FZ67"/>
      <c r="GA67"/>
      <c r="GB67"/>
      <c r="GC67" s="29"/>
      <c r="GD67"/>
      <c r="GE67"/>
      <c r="GF67"/>
      <c r="GG67"/>
      <c r="GH67" s="29"/>
      <c r="GI67"/>
      <c r="GJ67"/>
      <c r="GK67"/>
      <c r="GL67" s="67"/>
      <c r="GM67"/>
      <c r="GN67"/>
      <c r="GO67"/>
      <c r="GP67"/>
      <c r="GQ67" s="67"/>
      <c r="GR67"/>
      <c r="GS67"/>
      <c r="GT67"/>
      <c r="GU67"/>
      <c r="GV67" s="67"/>
      <c r="GW67"/>
      <c r="GX67"/>
      <c r="GY67"/>
      <c r="GZ67"/>
      <c r="HA67" s="67"/>
      <c r="HB67"/>
      <c r="HC67"/>
      <c r="HD67"/>
      <c r="HE67"/>
      <c r="HF67" s="67"/>
      <c r="HG67"/>
      <c r="HH67"/>
      <c r="HI67"/>
      <c r="HJ67"/>
      <c r="HK67" s="67"/>
      <c r="HL67"/>
      <c r="HM67"/>
      <c r="HN67"/>
      <c r="HO67"/>
      <c r="HP67" s="67"/>
      <c r="HQ67"/>
      <c r="HR67"/>
      <c r="HS67"/>
      <c r="HT67"/>
      <c r="HU67" s="67"/>
      <c r="HV67"/>
      <c r="HW67"/>
      <c r="HX67"/>
      <c r="HY67"/>
      <c r="HZ67" s="67"/>
      <c r="IA67"/>
      <c r="IB67"/>
      <c r="IC67"/>
      <c r="ID67"/>
      <c r="IE67" s="67"/>
      <c r="IF67"/>
      <c r="IG67"/>
      <c r="IH67"/>
      <c r="II67"/>
      <c r="IJ67" s="67"/>
      <c r="IK67"/>
      <c r="IL67"/>
      <c r="IM67"/>
      <c r="IN67"/>
      <c r="IO67" s="67"/>
      <c r="IP67"/>
      <c r="IQ67"/>
      <c r="IR67"/>
      <c r="IS67"/>
      <c r="IT67"/>
      <c r="IU67" s="79"/>
      <c r="IV67" s="80"/>
      <c r="IW67" s="80"/>
      <c r="IX67" s="80"/>
      <c r="IY67" s="80"/>
      <c r="IZ67" s="79"/>
      <c r="JA67" s="80"/>
      <c r="JB67" s="80"/>
      <c r="JC67" s="80"/>
      <c r="JD67" s="80"/>
      <c r="JE67" s="79"/>
      <c r="JF67" s="80"/>
      <c r="JG67" s="80"/>
      <c r="JH67" s="80"/>
      <c r="JI67" s="80"/>
      <c r="JJ67" s="79"/>
      <c r="JK67" s="80"/>
      <c r="JL67" s="80"/>
      <c r="JM67" s="80"/>
      <c r="JN67" s="80"/>
      <c r="JO67" s="29"/>
      <c r="JP67"/>
      <c r="JQ67"/>
      <c r="JR67"/>
      <c r="JS67"/>
      <c r="JT67" s="29"/>
      <c r="JU67"/>
      <c r="JV67"/>
      <c r="JW67"/>
      <c r="JX67"/>
      <c r="JY67" s="29"/>
      <c r="JZ67"/>
      <c r="KA67"/>
      <c r="KB67"/>
      <c r="KC67"/>
      <c r="KD67" s="29"/>
      <c r="KE67"/>
      <c r="KF67"/>
      <c r="KG67"/>
      <c r="KH67"/>
      <c r="KI67" s="29"/>
      <c r="KJ67"/>
      <c r="KK67"/>
      <c r="KL67"/>
      <c r="KM67"/>
      <c r="KN67" s="29"/>
      <c r="KO67"/>
      <c r="KP67"/>
      <c r="KQ67"/>
      <c r="KR67"/>
      <c r="KS67" s="29"/>
      <c r="KT67"/>
      <c r="KU67"/>
      <c r="KV67"/>
      <c r="KW67"/>
      <c r="KX67" s="29"/>
      <c r="KY67"/>
      <c r="KZ67"/>
      <c r="LA67"/>
      <c r="LB67"/>
      <c r="LC67" s="29"/>
      <c r="LD67"/>
      <c r="LE67"/>
      <c r="LF67"/>
      <c r="LG67"/>
      <c r="LH67" s="29"/>
      <c r="LI67"/>
      <c r="LJ67"/>
      <c r="LK67"/>
      <c r="LL67"/>
      <c r="LM67" s="29"/>
      <c r="LN67"/>
      <c r="LO67"/>
      <c r="LP67"/>
      <c r="LQ67"/>
      <c r="LR67" s="29"/>
      <c r="LS67"/>
      <c r="LT67"/>
      <c r="LU67"/>
      <c r="LV67"/>
      <c r="LW67" s="29"/>
      <c r="LX67"/>
      <c r="LY67"/>
      <c r="LZ67"/>
      <c r="MA67"/>
      <c r="MB67" s="29"/>
      <c r="MC67"/>
      <c r="MD67"/>
      <c r="ME67"/>
      <c r="MF67"/>
      <c r="MG67" s="29"/>
      <c r="MH67"/>
      <c r="MI67"/>
      <c r="MJ67"/>
      <c r="MK67"/>
      <c r="ML67" s="29"/>
      <c r="MM67"/>
      <c r="MN67"/>
      <c r="MO67"/>
      <c r="MP67"/>
      <c r="MQ67" s="29"/>
      <c r="MR67"/>
      <c r="MS67"/>
      <c r="MT67"/>
      <c r="MU67"/>
      <c r="MV67" s="29"/>
      <c r="MW67"/>
      <c r="MX67"/>
      <c r="MY67"/>
      <c r="MZ67"/>
      <c r="NA67" s="29"/>
      <c r="NB67"/>
      <c r="NC67"/>
      <c r="ND67"/>
      <c r="NE67"/>
      <c r="NF67" s="29"/>
      <c r="NG67"/>
      <c r="NH67"/>
      <c r="NI67"/>
      <c r="NJ67"/>
      <c r="NK67" s="29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 s="25" t="s">
        <v>119</v>
      </c>
      <c r="OU67" s="6" t="s">
        <v>119</v>
      </c>
      <c r="OV67" s="6" t="s">
        <v>119</v>
      </c>
      <c r="OW67" s="6" t="s">
        <v>119</v>
      </c>
      <c r="OX67" s="20" t="s">
        <v>119</v>
      </c>
      <c r="OY67" s="25" t="s">
        <v>119</v>
      </c>
      <c r="OZ67" s="6" t="s">
        <v>119</v>
      </c>
      <c r="PA67" s="6" t="s">
        <v>119</v>
      </c>
      <c r="PB67" s="6" t="s">
        <v>119</v>
      </c>
      <c r="PC67" s="20" t="s">
        <v>119</v>
      </c>
      <c r="PD67" s="25" t="s">
        <v>119</v>
      </c>
      <c r="PE67" s="6" t="s">
        <v>119</v>
      </c>
      <c r="PF67" s="6" t="s">
        <v>119</v>
      </c>
      <c r="PG67" s="6" t="s">
        <v>119</v>
      </c>
      <c r="PH67" s="20" t="s">
        <v>119</v>
      </c>
      <c r="PI67" s="25" t="s">
        <v>119</v>
      </c>
      <c r="PJ67" s="6" t="s">
        <v>119</v>
      </c>
      <c r="PK67" s="6" t="s">
        <v>119</v>
      </c>
      <c r="PL67" s="6" t="s">
        <v>119</v>
      </c>
      <c r="PM67" s="20" t="s">
        <v>119</v>
      </c>
      <c r="PN67" s="25" t="s">
        <v>119</v>
      </c>
      <c r="PO67" s="6" t="s">
        <v>119</v>
      </c>
      <c r="PP67" s="6" t="s">
        <v>119</v>
      </c>
      <c r="PQ67" s="6" t="s">
        <v>119</v>
      </c>
      <c r="PR67" s="20" t="s">
        <v>119</v>
      </c>
      <c r="PS67" s="25" t="s">
        <v>119</v>
      </c>
      <c r="PT67" s="6" t="s">
        <v>119</v>
      </c>
      <c r="PU67" s="6" t="s">
        <v>119</v>
      </c>
      <c r="PV67" s="6" t="s">
        <v>119</v>
      </c>
      <c r="PW67" s="20" t="s">
        <v>119</v>
      </c>
      <c r="PX67" s="25" t="s">
        <v>119</v>
      </c>
      <c r="PY67" s="6" t="s">
        <v>119</v>
      </c>
      <c r="PZ67" s="6" t="s">
        <v>119</v>
      </c>
      <c r="QA67" s="6" t="s">
        <v>119</v>
      </c>
      <c r="QB67" s="20" t="s">
        <v>119</v>
      </c>
      <c r="QC67" s="25" t="s">
        <v>119</v>
      </c>
      <c r="QD67" s="6" t="s">
        <v>119</v>
      </c>
      <c r="QE67" s="6" t="s">
        <v>119</v>
      </c>
      <c r="QF67" s="6" t="s">
        <v>119</v>
      </c>
      <c r="QG67" s="20" t="s">
        <v>119</v>
      </c>
      <c r="QH67" s="25" t="s">
        <v>119</v>
      </c>
      <c r="QI67" s="6" t="s">
        <v>119</v>
      </c>
      <c r="QJ67" s="6" t="s">
        <v>119</v>
      </c>
      <c r="QK67" s="6" t="s">
        <v>119</v>
      </c>
      <c r="QL67" s="20" t="s">
        <v>119</v>
      </c>
      <c r="QM67" s="25" t="s">
        <v>119</v>
      </c>
      <c r="QN67" s="6" t="s">
        <v>119</v>
      </c>
      <c r="QO67" s="6" t="s">
        <v>119</v>
      </c>
      <c r="QP67" s="6" t="s">
        <v>119</v>
      </c>
      <c r="QQ67" s="20" t="s">
        <v>119</v>
      </c>
      <c r="QR67" s="25" t="s">
        <v>119</v>
      </c>
      <c r="QS67" s="6" t="s">
        <v>119</v>
      </c>
      <c r="QT67" s="6" t="s">
        <v>119</v>
      </c>
      <c r="QU67" s="6" t="s">
        <v>119</v>
      </c>
      <c r="QV67" s="20" t="s">
        <v>119</v>
      </c>
      <c r="QW67" s="25" t="s">
        <v>119</v>
      </c>
      <c r="QX67" s="6" t="s">
        <v>119</v>
      </c>
      <c r="QY67" s="6" t="s">
        <v>119</v>
      </c>
      <c r="QZ67" s="6" t="s">
        <v>119</v>
      </c>
      <c r="RA67" s="20" t="s">
        <v>119</v>
      </c>
    </row>
    <row r="68" spans="1:469" s="7" customFormat="1" x14ac:dyDescent="0.25">
      <c r="A68" s="13" t="s">
        <v>219</v>
      </c>
      <c r="B68" s="13" t="s">
        <v>204</v>
      </c>
      <c r="C68" s="47">
        <v>46090</v>
      </c>
      <c r="D68" s="47">
        <v>46114</v>
      </c>
      <c r="E68"/>
      <c r="F68"/>
      <c r="G68"/>
      <c r="H68"/>
      <c r="I68"/>
      <c r="J68" s="29"/>
      <c r="K68"/>
      <c r="L68"/>
      <c r="M68"/>
      <c r="N68"/>
      <c r="O68" s="29"/>
      <c r="P68"/>
      <c r="Q68"/>
      <c r="R68"/>
      <c r="S68"/>
      <c r="T68" s="29"/>
      <c r="U68"/>
      <c r="V68"/>
      <c r="W68"/>
      <c r="X68"/>
      <c r="Y68" s="29"/>
      <c r="Z68"/>
      <c r="AA68"/>
      <c r="AB68"/>
      <c r="AC68"/>
      <c r="AD68" s="29"/>
      <c r="AE68"/>
      <c r="AF68"/>
      <c r="AG68"/>
      <c r="AH68"/>
      <c r="AI68" s="29"/>
      <c r="AJ68"/>
      <c r="AK68"/>
      <c r="AL68"/>
      <c r="AM68"/>
      <c r="AN68" s="29"/>
      <c r="AO68"/>
      <c r="AP68"/>
      <c r="AQ68"/>
      <c r="AR68"/>
      <c r="AS68" s="29"/>
      <c r="AT68"/>
      <c r="AU68"/>
      <c r="AV68"/>
      <c r="AW68"/>
      <c r="AX68" s="29"/>
      <c r="AY68"/>
      <c r="AZ68"/>
      <c r="BA68"/>
      <c r="BB68"/>
      <c r="BC68" s="29"/>
      <c r="BD68"/>
      <c r="BE68"/>
      <c r="BF68"/>
      <c r="BG68"/>
      <c r="BH68" s="29"/>
      <c r="BI68"/>
      <c r="BJ68"/>
      <c r="BK68"/>
      <c r="BL68"/>
      <c r="BM68" s="29"/>
      <c r="BN68"/>
      <c r="BO68"/>
      <c r="BP68"/>
      <c r="BQ68"/>
      <c r="BR68" s="29"/>
      <c r="BS68"/>
      <c r="BT68"/>
      <c r="BU68"/>
      <c r="BV68"/>
      <c r="BW68" s="29"/>
      <c r="BX68"/>
      <c r="BY68"/>
      <c r="BZ68"/>
      <c r="CA68"/>
      <c r="CB68" s="29"/>
      <c r="CC68"/>
      <c r="CD68"/>
      <c r="CE68"/>
      <c r="CF68"/>
      <c r="CG68" s="29"/>
      <c r="CH68"/>
      <c r="CI68"/>
      <c r="CJ68"/>
      <c r="CK68"/>
      <c r="CL68" s="29"/>
      <c r="CM68"/>
      <c r="CN68"/>
      <c r="CO68"/>
      <c r="CP68"/>
      <c r="CQ68" s="29"/>
      <c r="CR68"/>
      <c r="CS68"/>
      <c r="CT68"/>
      <c r="CU68"/>
      <c r="CV68" s="29"/>
      <c r="CW68"/>
      <c r="CX68"/>
      <c r="CY68"/>
      <c r="CZ68"/>
      <c r="DA68" s="29"/>
      <c r="DB68"/>
      <c r="DC68"/>
      <c r="DD68"/>
      <c r="DE68"/>
      <c r="DF68" s="29"/>
      <c r="DG68"/>
      <c r="DH68"/>
      <c r="DI68"/>
      <c r="DJ68"/>
      <c r="DK68" s="29"/>
      <c r="DL68"/>
      <c r="DM68"/>
      <c r="DN68"/>
      <c r="DO68"/>
      <c r="DP68" s="29"/>
      <c r="DQ68"/>
      <c r="DR68"/>
      <c r="DS68"/>
      <c r="DT68"/>
      <c r="DU68" s="29"/>
      <c r="DV68"/>
      <c r="DW68"/>
      <c r="DX68"/>
      <c r="DY68"/>
      <c r="DZ68" s="29"/>
      <c r="EA68"/>
      <c r="EB68"/>
      <c r="EC68"/>
      <c r="ED68"/>
      <c r="EE68" s="29"/>
      <c r="EF68"/>
      <c r="EG68"/>
      <c r="EH68"/>
      <c r="EI68"/>
      <c r="EJ68" s="29"/>
      <c r="EK68"/>
      <c r="EL68"/>
      <c r="EM68"/>
      <c r="EN68"/>
      <c r="EO68" s="29"/>
      <c r="EP68"/>
      <c r="EQ68"/>
      <c r="ER68"/>
      <c r="ES68"/>
      <c r="ET68" s="29"/>
      <c r="EU68"/>
      <c r="EV68"/>
      <c r="EW68"/>
      <c r="EX68"/>
      <c r="EY68" s="29"/>
      <c r="EZ68"/>
      <c r="FA68"/>
      <c r="FB68"/>
      <c r="FC68"/>
      <c r="FD68" s="29"/>
      <c r="FE68"/>
      <c r="FF68"/>
      <c r="FG68"/>
      <c r="FH68"/>
      <c r="FI68" s="29"/>
      <c r="FJ68"/>
      <c r="FK68"/>
      <c r="FL68"/>
      <c r="FM68"/>
      <c r="FN68" s="29"/>
      <c r="FO68"/>
      <c r="FP68"/>
      <c r="FQ68"/>
      <c r="FR68"/>
      <c r="FS68" s="29"/>
      <c r="FT68"/>
      <c r="FU68"/>
      <c r="FV68"/>
      <c r="FW68"/>
      <c r="FX68" s="29"/>
      <c r="FY68"/>
      <c r="FZ68"/>
      <c r="GA68"/>
      <c r="GB68"/>
      <c r="GC68" s="29"/>
      <c r="GD68"/>
      <c r="GE68"/>
      <c r="GF68"/>
      <c r="GG68"/>
      <c r="GH68" s="29"/>
      <c r="GI68"/>
      <c r="GJ68"/>
      <c r="GK68"/>
      <c r="GL68" s="67"/>
      <c r="GM68"/>
      <c r="GN68"/>
      <c r="GO68"/>
      <c r="GP68"/>
      <c r="GQ68" s="67"/>
      <c r="GR68"/>
      <c r="GS68"/>
      <c r="GT68"/>
      <c r="GU68"/>
      <c r="GV68" s="67"/>
      <c r="GW68"/>
      <c r="GX68"/>
      <c r="GY68"/>
      <c r="GZ68"/>
      <c r="HA68" s="67"/>
      <c r="HB68"/>
      <c r="HC68"/>
      <c r="HD68"/>
      <c r="HE68"/>
      <c r="HF68" s="67"/>
      <c r="HG68"/>
      <c r="HH68"/>
      <c r="HI68"/>
      <c r="HJ68"/>
      <c r="HK68" s="67"/>
      <c r="HL68"/>
      <c r="HM68"/>
      <c r="HN68"/>
      <c r="HO68"/>
      <c r="HP68" s="67"/>
      <c r="HQ68"/>
      <c r="HR68"/>
      <c r="HS68"/>
      <c r="HT68"/>
      <c r="HU68" s="67"/>
      <c r="HV68"/>
      <c r="HW68"/>
      <c r="HX68"/>
      <c r="HY68"/>
      <c r="HZ68" s="67"/>
      <c r="IA68"/>
      <c r="IB68"/>
      <c r="IC68"/>
      <c r="ID68"/>
      <c r="IE68" s="67"/>
      <c r="IF68"/>
      <c r="IG68"/>
      <c r="IH68"/>
      <c r="II68"/>
      <c r="IJ68" s="67"/>
      <c r="IK68"/>
      <c r="IL68"/>
      <c r="IM68"/>
      <c r="IN68"/>
      <c r="IO68" s="67"/>
      <c r="IP68"/>
      <c r="IQ68"/>
      <c r="IR68"/>
      <c r="IS68"/>
      <c r="IT68"/>
      <c r="IU68" s="79"/>
      <c r="IV68" s="80"/>
      <c r="IW68" s="80"/>
      <c r="IX68" s="80"/>
      <c r="IY68" s="80"/>
      <c r="IZ68" s="79"/>
      <c r="JA68" s="80"/>
      <c r="JB68" s="80"/>
      <c r="JC68" s="80"/>
      <c r="JD68" s="80"/>
      <c r="JE68" s="79"/>
      <c r="JF68" s="80"/>
      <c r="JG68" s="80"/>
      <c r="JH68" s="80"/>
      <c r="JI68" s="80"/>
      <c r="JJ68" s="79"/>
      <c r="JK68" s="80"/>
      <c r="JL68" s="80"/>
      <c r="JM68" s="80"/>
      <c r="JN68" s="80"/>
      <c r="JO68" s="29"/>
      <c r="JP68"/>
      <c r="JQ68"/>
      <c r="JR68"/>
      <c r="JS68"/>
      <c r="JT68" s="29"/>
      <c r="JU68"/>
      <c r="JV68"/>
      <c r="JW68"/>
      <c r="JX68"/>
      <c r="JY68" s="29"/>
      <c r="JZ68"/>
      <c r="KA68"/>
      <c r="KB68"/>
      <c r="KC68"/>
      <c r="KD68" s="29"/>
      <c r="KE68"/>
      <c r="KF68"/>
      <c r="KG68"/>
      <c r="KH68"/>
      <c r="KI68" s="29"/>
      <c r="KJ68"/>
      <c r="KK68"/>
      <c r="KL68"/>
      <c r="KM68"/>
      <c r="KN68" s="29"/>
      <c r="KO68"/>
      <c r="KP68"/>
      <c r="KQ68"/>
      <c r="KR68"/>
      <c r="KS68" s="29"/>
      <c r="KT68"/>
      <c r="KU68"/>
      <c r="KV68"/>
      <c r="KW68"/>
      <c r="KX68" s="29"/>
      <c r="KY68"/>
      <c r="KZ68"/>
      <c r="LA68"/>
      <c r="LB68"/>
      <c r="LC68" s="29"/>
      <c r="LD68"/>
      <c r="LE68"/>
      <c r="LF68"/>
      <c r="LG68"/>
      <c r="LH68" s="29"/>
      <c r="LI68"/>
      <c r="LJ68"/>
      <c r="LK68"/>
      <c r="LL68"/>
      <c r="LM68" s="29"/>
      <c r="LN68"/>
      <c r="LO68"/>
      <c r="LP68"/>
      <c r="LQ68"/>
      <c r="LR68" s="29"/>
      <c r="LS68"/>
      <c r="LT68"/>
      <c r="LU68"/>
      <c r="LV68"/>
      <c r="LW68" s="29"/>
      <c r="LX68"/>
      <c r="LY68"/>
      <c r="LZ68"/>
      <c r="MA68"/>
      <c r="MB68" s="29"/>
      <c r="MC68"/>
      <c r="MD68"/>
      <c r="ME68"/>
      <c r="MF68"/>
      <c r="MG68" s="29"/>
      <c r="MH68"/>
      <c r="MI68"/>
      <c r="MJ68"/>
      <c r="MK68"/>
      <c r="ML68" s="29"/>
      <c r="MM68"/>
      <c r="MN68"/>
      <c r="MO68"/>
      <c r="MP68"/>
      <c r="MQ68" s="29"/>
      <c r="MR68"/>
      <c r="MS68"/>
      <c r="MT68"/>
      <c r="MU68"/>
      <c r="MV68" s="29"/>
      <c r="MW68"/>
      <c r="MX68"/>
      <c r="MY68"/>
      <c r="MZ68"/>
      <c r="NA68" s="29"/>
      <c r="NB68"/>
      <c r="NC68"/>
      <c r="ND68"/>
      <c r="NE68"/>
      <c r="NF68" s="29"/>
      <c r="NG68"/>
      <c r="NH68"/>
      <c r="NI68"/>
      <c r="NJ68"/>
      <c r="NK68" s="29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 s="25" t="s">
        <v>119</v>
      </c>
      <c r="OU68" s="6" t="s">
        <v>119</v>
      </c>
      <c r="OV68" s="6" t="s">
        <v>119</v>
      </c>
      <c r="OW68" s="6" t="s">
        <v>119</v>
      </c>
      <c r="OX68" s="20" t="s">
        <v>119</v>
      </c>
      <c r="OY68" s="25" t="s">
        <v>119</v>
      </c>
      <c r="OZ68" s="6" t="s">
        <v>119</v>
      </c>
      <c r="PA68" s="6" t="s">
        <v>119</v>
      </c>
      <c r="PB68" s="6" t="s">
        <v>119</v>
      </c>
      <c r="PC68" s="20" t="s">
        <v>119</v>
      </c>
      <c r="PD68" s="25" t="s">
        <v>119</v>
      </c>
      <c r="PE68" s="6" t="s">
        <v>119</v>
      </c>
      <c r="PF68" s="6" t="s">
        <v>119</v>
      </c>
      <c r="PG68" s="6" t="s">
        <v>119</v>
      </c>
      <c r="PH68" s="20" t="s">
        <v>119</v>
      </c>
      <c r="PI68" s="25" t="s">
        <v>119</v>
      </c>
      <c r="PJ68" s="6" t="s">
        <v>119</v>
      </c>
      <c r="PK68" s="6" t="s">
        <v>119</v>
      </c>
      <c r="PL68" s="6" t="s">
        <v>119</v>
      </c>
      <c r="PM68" s="20" t="s">
        <v>119</v>
      </c>
      <c r="PN68" s="25" t="s">
        <v>119</v>
      </c>
      <c r="PO68" s="6" t="s">
        <v>119</v>
      </c>
      <c r="PP68" s="6" t="s">
        <v>119</v>
      </c>
      <c r="PQ68" s="6" t="s">
        <v>119</v>
      </c>
      <c r="PR68" s="20" t="s">
        <v>119</v>
      </c>
      <c r="PS68" s="25" t="s">
        <v>119</v>
      </c>
      <c r="PT68" s="6" t="s">
        <v>119</v>
      </c>
      <c r="PU68" s="6" t="s">
        <v>119</v>
      </c>
      <c r="PV68" s="6" t="s">
        <v>119</v>
      </c>
      <c r="PW68" s="20" t="s">
        <v>119</v>
      </c>
      <c r="PX68" s="25" t="s">
        <v>119</v>
      </c>
      <c r="PY68" s="6" t="s">
        <v>119</v>
      </c>
      <c r="PZ68" s="6" t="s">
        <v>119</v>
      </c>
      <c r="QA68" s="6" t="s">
        <v>119</v>
      </c>
      <c r="QB68" s="20" t="s">
        <v>119</v>
      </c>
      <c r="QC68" s="25" t="s">
        <v>119</v>
      </c>
      <c r="QD68" s="6" t="s">
        <v>119</v>
      </c>
      <c r="QE68" s="6" t="s">
        <v>119</v>
      </c>
      <c r="QF68" s="6" t="s">
        <v>119</v>
      </c>
      <c r="QG68" s="20" t="s">
        <v>119</v>
      </c>
      <c r="QH68" s="25" t="s">
        <v>119</v>
      </c>
      <c r="QI68" s="6" t="s">
        <v>119</v>
      </c>
      <c r="QJ68" s="6" t="s">
        <v>119</v>
      </c>
      <c r="QK68" s="6" t="s">
        <v>119</v>
      </c>
      <c r="QL68" s="20" t="s">
        <v>119</v>
      </c>
      <c r="QM68" s="25" t="s">
        <v>119</v>
      </c>
      <c r="QN68" s="6" t="s">
        <v>119</v>
      </c>
      <c r="QO68" s="6" t="s">
        <v>119</v>
      </c>
      <c r="QP68" s="6" t="s">
        <v>119</v>
      </c>
      <c r="QQ68" s="20" t="s">
        <v>119</v>
      </c>
      <c r="QR68" s="25" t="s">
        <v>119</v>
      </c>
      <c r="QS68" s="6" t="s">
        <v>119</v>
      </c>
      <c r="QT68" s="6" t="s">
        <v>119</v>
      </c>
      <c r="QU68" s="6" t="s">
        <v>119</v>
      </c>
      <c r="QV68" s="20" t="s">
        <v>119</v>
      </c>
      <c r="QW68" s="25" t="s">
        <v>119</v>
      </c>
      <c r="QX68" s="6" t="s">
        <v>119</v>
      </c>
      <c r="QY68" s="6" t="s">
        <v>119</v>
      </c>
      <c r="QZ68" s="6" t="s">
        <v>119</v>
      </c>
      <c r="RA68" s="20" t="s">
        <v>119</v>
      </c>
    </row>
    <row r="69" spans="1:469" s="7" customFormat="1" x14ac:dyDescent="0.25">
      <c r="A69" s="13" t="s">
        <v>227</v>
      </c>
      <c r="B69" s="13" t="s">
        <v>109</v>
      </c>
      <c r="C69" s="47">
        <v>46117</v>
      </c>
      <c r="D69" s="47">
        <v>46120</v>
      </c>
      <c r="E69"/>
      <c r="F69"/>
      <c r="G69"/>
      <c r="H69"/>
      <c r="I69"/>
      <c r="J69" s="29"/>
      <c r="K69"/>
      <c r="L69"/>
      <c r="M69"/>
      <c r="N69"/>
      <c r="O69" s="29"/>
      <c r="P69"/>
      <c r="Q69"/>
      <c r="R69"/>
      <c r="S69"/>
      <c r="T69" s="29"/>
      <c r="U69"/>
      <c r="V69"/>
      <c r="W69"/>
      <c r="X69"/>
      <c r="Y69" s="29"/>
      <c r="Z69"/>
      <c r="AA69"/>
      <c r="AB69"/>
      <c r="AC69"/>
      <c r="AD69" s="29"/>
      <c r="AE69"/>
      <c r="AF69"/>
      <c r="AG69"/>
      <c r="AH69"/>
      <c r="AI69" s="29"/>
      <c r="AJ69"/>
      <c r="AK69"/>
      <c r="AL69"/>
      <c r="AM69"/>
      <c r="AN69" s="29"/>
      <c r="AO69"/>
      <c r="AP69"/>
      <c r="AQ69"/>
      <c r="AR69"/>
      <c r="AS69" s="29"/>
      <c r="AT69"/>
      <c r="AU69"/>
      <c r="AV69"/>
      <c r="AW69"/>
      <c r="AX69" s="29"/>
      <c r="AY69"/>
      <c r="AZ69"/>
      <c r="BA69"/>
      <c r="BB69"/>
      <c r="BC69" s="29"/>
      <c r="BD69"/>
      <c r="BE69"/>
      <c r="BF69"/>
      <c r="BG69"/>
      <c r="BH69" s="29"/>
      <c r="BI69"/>
      <c r="BJ69"/>
      <c r="BK69"/>
      <c r="BL69"/>
      <c r="BM69" s="29"/>
      <c r="BN69"/>
      <c r="BO69"/>
      <c r="BP69"/>
      <c r="BQ69"/>
      <c r="BR69" s="29"/>
      <c r="BS69"/>
      <c r="BT69"/>
      <c r="BU69"/>
      <c r="BV69"/>
      <c r="BW69" s="29"/>
      <c r="BX69"/>
      <c r="BY69"/>
      <c r="BZ69"/>
      <c r="CA69"/>
      <c r="CB69" s="29"/>
      <c r="CC69"/>
      <c r="CD69"/>
      <c r="CE69"/>
      <c r="CF69"/>
      <c r="CG69" s="29"/>
      <c r="CH69"/>
      <c r="CI69"/>
      <c r="CJ69"/>
      <c r="CK69"/>
      <c r="CL69" s="29"/>
      <c r="CM69"/>
      <c r="CN69"/>
      <c r="CO69"/>
      <c r="CP69"/>
      <c r="CQ69" s="29"/>
      <c r="CR69"/>
      <c r="CS69"/>
      <c r="CT69"/>
      <c r="CU69"/>
      <c r="CV69" s="29"/>
      <c r="CW69"/>
      <c r="CX69"/>
      <c r="CY69"/>
      <c r="CZ69"/>
      <c r="DA69" s="29"/>
      <c r="DB69"/>
      <c r="DC69"/>
      <c r="DD69"/>
      <c r="DE69"/>
      <c r="DF69" s="29"/>
      <c r="DG69"/>
      <c r="DH69"/>
      <c r="DI69"/>
      <c r="DJ69"/>
      <c r="DK69" s="29"/>
      <c r="DL69"/>
      <c r="DM69"/>
      <c r="DN69"/>
      <c r="DO69"/>
      <c r="DP69" s="29"/>
      <c r="DQ69"/>
      <c r="DR69"/>
      <c r="DS69"/>
      <c r="DT69"/>
      <c r="DU69" s="29"/>
      <c r="DV69"/>
      <c r="DW69"/>
      <c r="DX69"/>
      <c r="DY69"/>
      <c r="DZ69" s="29"/>
      <c r="EA69"/>
      <c r="EB69"/>
      <c r="EC69"/>
      <c r="ED69"/>
      <c r="EE69" s="29"/>
      <c r="EF69"/>
      <c r="EG69"/>
      <c r="EH69"/>
      <c r="EI69"/>
      <c r="EJ69" s="29"/>
      <c r="EK69"/>
      <c r="EL69"/>
      <c r="EM69"/>
      <c r="EN69"/>
      <c r="EO69" s="29"/>
      <c r="EP69"/>
      <c r="EQ69"/>
      <c r="ER69"/>
      <c r="ES69"/>
      <c r="ET69" s="29"/>
      <c r="EU69"/>
      <c r="EV69"/>
      <c r="EW69"/>
      <c r="EX69"/>
      <c r="EY69" s="29"/>
      <c r="EZ69"/>
      <c r="FA69"/>
      <c r="FB69"/>
      <c r="FC69"/>
      <c r="FD69" s="29"/>
      <c r="FE69"/>
      <c r="FF69"/>
      <c r="FG69"/>
      <c r="FH69"/>
      <c r="FI69" s="29"/>
      <c r="FJ69"/>
      <c r="FK69"/>
      <c r="FL69"/>
      <c r="FM69"/>
      <c r="FN69" s="29"/>
      <c r="FO69"/>
      <c r="FP69"/>
      <c r="FQ69"/>
      <c r="FR69"/>
      <c r="FS69" s="29"/>
      <c r="FT69"/>
      <c r="FU69"/>
      <c r="FV69"/>
      <c r="FW69"/>
      <c r="FX69" s="29"/>
      <c r="FY69"/>
      <c r="FZ69"/>
      <c r="GA69"/>
      <c r="GB69"/>
      <c r="GC69" s="29"/>
      <c r="GD69"/>
      <c r="GE69"/>
      <c r="GF69"/>
      <c r="GG69"/>
      <c r="GH69" s="29"/>
      <c r="GI69"/>
      <c r="GJ69"/>
      <c r="GK69"/>
      <c r="GL69" s="67"/>
      <c r="GM69"/>
      <c r="GN69"/>
      <c r="GO69"/>
      <c r="GP69"/>
      <c r="GQ69" s="67"/>
      <c r="GR69"/>
      <c r="GS69"/>
      <c r="GT69"/>
      <c r="GU69"/>
      <c r="GV69" s="67"/>
      <c r="GW69"/>
      <c r="GX69"/>
      <c r="GY69"/>
      <c r="GZ69"/>
      <c r="HA69" s="67"/>
      <c r="HB69"/>
      <c r="HC69"/>
      <c r="HD69"/>
      <c r="HE69"/>
      <c r="HF69" s="67"/>
      <c r="HG69"/>
      <c r="HH69"/>
      <c r="HI69"/>
      <c r="HJ69"/>
      <c r="HK69" s="67"/>
      <c r="HL69"/>
      <c r="HM69"/>
      <c r="HN69"/>
      <c r="HO69"/>
      <c r="HP69" s="67"/>
      <c r="HQ69"/>
      <c r="HR69"/>
      <c r="HS69"/>
      <c r="HT69"/>
      <c r="HU69" s="67"/>
      <c r="HV69"/>
      <c r="HW69"/>
      <c r="HX69"/>
      <c r="HY69"/>
      <c r="HZ69" s="67"/>
      <c r="IA69"/>
      <c r="IB69"/>
      <c r="IC69"/>
      <c r="ID69"/>
      <c r="IE69" s="67"/>
      <c r="IF69"/>
      <c r="IG69"/>
      <c r="IH69"/>
      <c r="II69"/>
      <c r="IJ69" s="67"/>
      <c r="IK69"/>
      <c r="IL69"/>
      <c r="IM69"/>
      <c r="IN69"/>
      <c r="IO69" s="67"/>
      <c r="IP69"/>
      <c r="IQ69"/>
      <c r="IR69"/>
      <c r="IS69"/>
      <c r="IT69"/>
      <c r="IU69" s="79"/>
      <c r="IV69" s="80"/>
      <c r="IW69" s="80"/>
      <c r="IX69" s="80"/>
      <c r="IY69" s="80"/>
      <c r="IZ69" s="79"/>
      <c r="JA69" s="80"/>
      <c r="JB69" s="80"/>
      <c r="JC69" s="80"/>
      <c r="JD69" s="80"/>
      <c r="JE69" s="79"/>
      <c r="JF69" s="80"/>
      <c r="JG69" s="80"/>
      <c r="JH69" s="80"/>
      <c r="JI69" s="80"/>
      <c r="JJ69" s="79"/>
      <c r="JK69" s="80"/>
      <c r="JL69" s="80"/>
      <c r="JM69" s="80"/>
      <c r="JN69" s="80"/>
      <c r="JO69" s="29"/>
      <c r="JP69"/>
      <c r="JQ69"/>
      <c r="JR69"/>
      <c r="JS69"/>
      <c r="JT69" s="29"/>
      <c r="JU69"/>
      <c r="JV69"/>
      <c r="JW69"/>
      <c r="JX69"/>
      <c r="JY69" s="29"/>
      <c r="JZ69"/>
      <c r="KA69"/>
      <c r="KB69"/>
      <c r="KC69"/>
      <c r="KD69" s="29"/>
      <c r="KE69"/>
      <c r="KF69"/>
      <c r="KG69"/>
      <c r="KH69"/>
      <c r="KI69" s="29"/>
      <c r="KJ69"/>
      <c r="KK69"/>
      <c r="KL69"/>
      <c r="KM69"/>
      <c r="KN69" s="29"/>
      <c r="KO69"/>
      <c r="KP69"/>
      <c r="KQ69"/>
      <c r="KR69"/>
      <c r="KS69" s="29"/>
      <c r="KT69"/>
      <c r="KU69"/>
      <c r="KV69"/>
      <c r="KW69"/>
      <c r="KX69" s="29"/>
      <c r="KY69"/>
      <c r="KZ69"/>
      <c r="LA69"/>
      <c r="LB69"/>
      <c r="LC69" s="29"/>
      <c r="LD69"/>
      <c r="LE69"/>
      <c r="LF69"/>
      <c r="LG69"/>
      <c r="LH69" s="29"/>
      <c r="LI69"/>
      <c r="LJ69"/>
      <c r="LK69"/>
      <c r="LL69"/>
      <c r="LM69" s="29"/>
      <c r="LN69"/>
      <c r="LO69"/>
      <c r="LP69"/>
      <c r="LQ69"/>
      <c r="LR69" s="29"/>
      <c r="LS69"/>
      <c r="LT69"/>
      <c r="LU69"/>
      <c r="LV69"/>
      <c r="LW69" s="29"/>
      <c r="LX69"/>
      <c r="LY69"/>
      <c r="LZ69"/>
      <c r="MA69"/>
      <c r="MB69" s="29"/>
      <c r="MC69"/>
      <c r="MD69"/>
      <c r="ME69"/>
      <c r="MF69"/>
      <c r="MG69" s="29"/>
      <c r="MH69"/>
      <c r="MI69"/>
      <c r="MJ69"/>
      <c r="MK69"/>
      <c r="ML69" s="29"/>
      <c r="MM69"/>
      <c r="MN69"/>
      <c r="MO69"/>
      <c r="MP69"/>
      <c r="MQ69" s="29"/>
      <c r="MR69"/>
      <c r="MS69"/>
      <c r="MT69"/>
      <c r="MU69"/>
      <c r="MV69" s="29"/>
      <c r="MW69"/>
      <c r="MX69"/>
      <c r="MY69"/>
      <c r="MZ69"/>
      <c r="NA69" s="29"/>
      <c r="NB69"/>
      <c r="NC69"/>
      <c r="ND69"/>
      <c r="NE69"/>
      <c r="NF69" s="29"/>
      <c r="NG69"/>
      <c r="NH69"/>
      <c r="NI69"/>
      <c r="NJ69"/>
      <c r="NK69" s="2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 s="25" t="s">
        <v>119</v>
      </c>
      <c r="OU69" s="6" t="s">
        <v>119</v>
      </c>
      <c r="OV69" s="6" t="s">
        <v>119</v>
      </c>
      <c r="OW69" s="6" t="s">
        <v>119</v>
      </c>
      <c r="OX69" s="20" t="s">
        <v>119</v>
      </c>
      <c r="OY69" s="25" t="s">
        <v>119</v>
      </c>
      <c r="OZ69" s="6" t="s">
        <v>119</v>
      </c>
      <c r="PA69" s="6" t="s">
        <v>119</v>
      </c>
      <c r="PB69" s="6" t="s">
        <v>119</v>
      </c>
      <c r="PC69" s="20" t="s">
        <v>119</v>
      </c>
      <c r="PD69" s="25" t="s">
        <v>119</v>
      </c>
      <c r="PE69" s="6" t="s">
        <v>119</v>
      </c>
      <c r="PF69" s="6" t="s">
        <v>119</v>
      </c>
      <c r="PG69" s="6" t="s">
        <v>119</v>
      </c>
      <c r="PH69" s="20" t="s">
        <v>119</v>
      </c>
      <c r="PI69" s="25" t="s">
        <v>119</v>
      </c>
      <c r="PJ69" s="6" t="s">
        <v>119</v>
      </c>
      <c r="PK69" s="6" t="s">
        <v>119</v>
      </c>
      <c r="PL69" s="6" t="s">
        <v>119</v>
      </c>
      <c r="PM69" s="20" t="s">
        <v>119</v>
      </c>
      <c r="PN69" s="25" t="s">
        <v>119</v>
      </c>
      <c r="PO69" s="6" t="s">
        <v>119</v>
      </c>
      <c r="PP69" s="6" t="s">
        <v>119</v>
      </c>
      <c r="PQ69" s="6" t="s">
        <v>119</v>
      </c>
      <c r="PR69" s="20" t="s">
        <v>119</v>
      </c>
      <c r="PS69" s="25" t="s">
        <v>119</v>
      </c>
      <c r="PT69" s="6" t="s">
        <v>119</v>
      </c>
      <c r="PU69" s="6" t="s">
        <v>119</v>
      </c>
      <c r="PV69" s="6" t="s">
        <v>119</v>
      </c>
      <c r="PW69" s="20" t="s">
        <v>119</v>
      </c>
      <c r="PX69" s="25" t="s">
        <v>119</v>
      </c>
      <c r="PY69" s="6" t="s">
        <v>119</v>
      </c>
      <c r="PZ69" s="6" t="s">
        <v>119</v>
      </c>
      <c r="QA69" s="6" t="s">
        <v>119</v>
      </c>
      <c r="QB69" s="20" t="s">
        <v>119</v>
      </c>
      <c r="QC69" s="25" t="s">
        <v>119</v>
      </c>
      <c r="QD69" s="6" t="s">
        <v>119</v>
      </c>
      <c r="QE69" s="6" t="s">
        <v>119</v>
      </c>
      <c r="QF69" s="6" t="s">
        <v>119</v>
      </c>
      <c r="QG69" s="20" t="s">
        <v>119</v>
      </c>
      <c r="QH69" s="25" t="s">
        <v>119</v>
      </c>
      <c r="QI69" s="6" t="s">
        <v>119</v>
      </c>
      <c r="QJ69" s="6" t="s">
        <v>119</v>
      </c>
      <c r="QK69" s="6" t="s">
        <v>119</v>
      </c>
      <c r="QL69" s="20" t="s">
        <v>119</v>
      </c>
      <c r="QM69" s="25" t="s">
        <v>119</v>
      </c>
      <c r="QN69" s="6" t="s">
        <v>119</v>
      </c>
      <c r="QO69" s="6" t="s">
        <v>119</v>
      </c>
      <c r="QP69" s="6" t="s">
        <v>119</v>
      </c>
      <c r="QQ69" s="20" t="s">
        <v>119</v>
      </c>
      <c r="QR69" s="25" t="s">
        <v>119</v>
      </c>
      <c r="QS69" s="6" t="s">
        <v>119</v>
      </c>
      <c r="QT69" s="6" t="s">
        <v>119</v>
      </c>
      <c r="QU69" s="6" t="s">
        <v>119</v>
      </c>
      <c r="QV69" s="20" t="s">
        <v>119</v>
      </c>
      <c r="QW69" s="25" t="s">
        <v>119</v>
      </c>
      <c r="QX69" s="6" t="s">
        <v>119</v>
      </c>
      <c r="QY69" s="6" t="s">
        <v>119</v>
      </c>
      <c r="QZ69" s="6" t="s">
        <v>119</v>
      </c>
      <c r="RA69" s="20" t="s">
        <v>119</v>
      </c>
    </row>
    <row r="70" spans="1:469" s="7" customFormat="1" x14ac:dyDescent="0.25">
      <c r="A70" s="13" t="s">
        <v>44</v>
      </c>
      <c r="B70" s="13" t="s">
        <v>100</v>
      </c>
      <c r="C70" s="47">
        <v>46121</v>
      </c>
      <c r="D70" s="47">
        <v>46121</v>
      </c>
      <c r="E70"/>
      <c r="F70"/>
      <c r="G70"/>
      <c r="H70"/>
      <c r="I70"/>
      <c r="J70" s="29"/>
      <c r="K70"/>
      <c r="L70"/>
      <c r="M70"/>
      <c r="N70"/>
      <c r="O70" s="29"/>
      <c r="P70"/>
      <c r="Q70"/>
      <c r="R70"/>
      <c r="S70"/>
      <c r="T70" s="29"/>
      <c r="U70"/>
      <c r="V70"/>
      <c r="W70"/>
      <c r="X70"/>
      <c r="Y70" s="29"/>
      <c r="Z70"/>
      <c r="AA70"/>
      <c r="AB70"/>
      <c r="AC70"/>
      <c r="AD70" s="29"/>
      <c r="AE70"/>
      <c r="AF70"/>
      <c r="AG70"/>
      <c r="AH70"/>
      <c r="AI70" s="29"/>
      <c r="AJ70"/>
      <c r="AK70"/>
      <c r="AL70"/>
      <c r="AM70"/>
      <c r="AN70" s="29"/>
      <c r="AO70"/>
      <c r="AP70"/>
      <c r="AQ70"/>
      <c r="AR70"/>
      <c r="AS70" s="29"/>
      <c r="AT70"/>
      <c r="AU70"/>
      <c r="AV70"/>
      <c r="AW70"/>
      <c r="AX70" s="29"/>
      <c r="AY70"/>
      <c r="AZ70"/>
      <c r="BA70"/>
      <c r="BB70"/>
      <c r="BC70" s="29"/>
      <c r="BD70"/>
      <c r="BE70"/>
      <c r="BF70"/>
      <c r="BG70"/>
      <c r="BH70" s="29"/>
      <c r="BI70"/>
      <c r="BJ70"/>
      <c r="BK70"/>
      <c r="BL70"/>
      <c r="BM70" s="29"/>
      <c r="BN70"/>
      <c r="BO70"/>
      <c r="BP70"/>
      <c r="BQ70"/>
      <c r="BR70" s="29"/>
      <c r="BS70"/>
      <c r="BT70"/>
      <c r="BU70"/>
      <c r="BV70"/>
      <c r="BW70" s="29"/>
      <c r="BX70"/>
      <c r="BY70"/>
      <c r="BZ70"/>
      <c r="CA70"/>
      <c r="CB70" s="29"/>
      <c r="CC70"/>
      <c r="CD70"/>
      <c r="CE70"/>
      <c r="CF70"/>
      <c r="CG70" s="29"/>
      <c r="CH70"/>
      <c r="CI70"/>
      <c r="CJ70"/>
      <c r="CK70"/>
      <c r="CL70" s="29"/>
      <c r="CM70"/>
      <c r="CN70"/>
      <c r="CO70"/>
      <c r="CP70"/>
      <c r="CQ70" s="29"/>
      <c r="CR70"/>
      <c r="CS70"/>
      <c r="CT70"/>
      <c r="CU70"/>
      <c r="CV70" s="29"/>
      <c r="CW70"/>
      <c r="CX70"/>
      <c r="CY70"/>
      <c r="CZ70"/>
      <c r="DA70" s="29"/>
      <c r="DB70"/>
      <c r="DC70"/>
      <c r="DD70"/>
      <c r="DE70"/>
      <c r="DF70" s="29"/>
      <c r="DG70"/>
      <c r="DH70"/>
      <c r="DI70"/>
      <c r="DJ70"/>
      <c r="DK70" s="29"/>
      <c r="DL70"/>
      <c r="DM70"/>
      <c r="DN70"/>
      <c r="DO70"/>
      <c r="DP70" s="29"/>
      <c r="DQ70"/>
      <c r="DR70"/>
      <c r="DS70"/>
      <c r="DT70"/>
      <c r="DU70" s="29"/>
      <c r="DV70"/>
      <c r="DW70"/>
      <c r="DX70"/>
      <c r="DY70"/>
      <c r="DZ70" s="29"/>
      <c r="EA70"/>
      <c r="EB70"/>
      <c r="EC70"/>
      <c r="ED70"/>
      <c r="EE70" s="29"/>
      <c r="EF70"/>
      <c r="EG70"/>
      <c r="EH70"/>
      <c r="EI70"/>
      <c r="EJ70" s="29"/>
      <c r="EK70"/>
      <c r="EL70"/>
      <c r="EM70"/>
      <c r="EN70"/>
      <c r="EO70" s="29"/>
      <c r="EP70"/>
      <c r="EQ70"/>
      <c r="ER70"/>
      <c r="ES70"/>
      <c r="ET70" s="29"/>
      <c r="EU70"/>
      <c r="EV70"/>
      <c r="EW70"/>
      <c r="EX70"/>
      <c r="EY70" s="29"/>
      <c r="EZ70"/>
      <c r="FA70"/>
      <c r="FB70"/>
      <c r="FC70"/>
      <c r="FD70" s="29"/>
      <c r="FE70"/>
      <c r="FF70"/>
      <c r="FG70"/>
      <c r="FH70"/>
      <c r="FI70" s="29"/>
      <c r="FJ70"/>
      <c r="FK70"/>
      <c r="FL70"/>
      <c r="FM70"/>
      <c r="FN70" s="29"/>
      <c r="FO70"/>
      <c r="FP70"/>
      <c r="FQ70"/>
      <c r="FR70"/>
      <c r="FS70" s="29"/>
      <c r="FT70"/>
      <c r="FU70"/>
      <c r="FV70"/>
      <c r="FW70"/>
      <c r="FX70" s="29"/>
      <c r="FY70"/>
      <c r="FZ70"/>
      <c r="GA70"/>
      <c r="GB70"/>
      <c r="GC70" s="29"/>
      <c r="GD70"/>
      <c r="GE70"/>
      <c r="GF70"/>
      <c r="GG70"/>
      <c r="GH70" s="29"/>
      <c r="GI70"/>
      <c r="GJ70"/>
      <c r="GK70"/>
      <c r="GL70" s="67"/>
      <c r="GM70"/>
      <c r="GN70"/>
      <c r="GO70"/>
      <c r="GP70"/>
      <c r="GQ70" s="67"/>
      <c r="GR70"/>
      <c r="GS70"/>
      <c r="GT70"/>
      <c r="GU70"/>
      <c r="GV70" s="67"/>
      <c r="GW70"/>
      <c r="GX70"/>
      <c r="GY70"/>
      <c r="GZ70"/>
      <c r="HA70" s="67"/>
      <c r="HB70"/>
      <c r="HC70"/>
      <c r="HD70"/>
      <c r="HE70"/>
      <c r="HF70" s="67"/>
      <c r="HG70"/>
      <c r="HH70"/>
      <c r="HI70"/>
      <c r="HJ70"/>
      <c r="HK70" s="67"/>
      <c r="HL70"/>
      <c r="HM70"/>
      <c r="HN70"/>
      <c r="HO70"/>
      <c r="HP70" s="67"/>
      <c r="HQ70"/>
      <c r="HR70"/>
      <c r="HS70"/>
      <c r="HT70"/>
      <c r="HU70" s="67"/>
      <c r="HV70"/>
      <c r="HW70"/>
      <c r="HX70"/>
      <c r="HY70"/>
      <c r="HZ70" s="67"/>
      <c r="IA70"/>
      <c r="IB70"/>
      <c r="IC70"/>
      <c r="ID70"/>
      <c r="IE70" s="67"/>
      <c r="IF70"/>
      <c r="IG70"/>
      <c r="IH70"/>
      <c r="II70"/>
      <c r="IJ70" s="67"/>
      <c r="IK70"/>
      <c r="IL70"/>
      <c r="IM70"/>
      <c r="IN70"/>
      <c r="IO70" s="67"/>
      <c r="IP70"/>
      <c r="IQ70"/>
      <c r="IR70"/>
      <c r="IS70"/>
      <c r="IT70"/>
      <c r="IU70" s="79"/>
      <c r="IV70" s="80"/>
      <c r="IW70" s="80"/>
      <c r="IX70" s="80"/>
      <c r="IY70" s="80"/>
      <c r="IZ70" s="79"/>
      <c r="JA70" s="80"/>
      <c r="JB70" s="80"/>
      <c r="JC70" s="80"/>
      <c r="JD70" s="80"/>
      <c r="JE70" s="79"/>
      <c r="JF70" s="80"/>
      <c r="JG70" s="80"/>
      <c r="JH70" s="80"/>
      <c r="JI70" s="80"/>
      <c r="JJ70" s="79"/>
      <c r="JK70" s="80"/>
      <c r="JL70" s="80"/>
      <c r="JM70" s="80"/>
      <c r="JN70" s="80"/>
      <c r="JO70" s="29"/>
      <c r="JP70"/>
      <c r="JQ70"/>
      <c r="JR70"/>
      <c r="JS70"/>
      <c r="JT70" s="29"/>
      <c r="JU70"/>
      <c r="JV70"/>
      <c r="JW70"/>
      <c r="JX70"/>
      <c r="JY70" s="29"/>
      <c r="JZ70"/>
      <c r="KA70"/>
      <c r="KB70"/>
      <c r="KC70"/>
      <c r="KD70" s="29"/>
      <c r="KE70"/>
      <c r="KF70"/>
      <c r="KG70"/>
      <c r="KH70"/>
      <c r="KI70" s="29"/>
      <c r="KJ70"/>
      <c r="KK70"/>
      <c r="KL70"/>
      <c r="KM70"/>
      <c r="KN70" s="29"/>
      <c r="KO70"/>
      <c r="KP70"/>
      <c r="KQ70"/>
      <c r="KR70"/>
      <c r="KS70" s="29"/>
      <c r="KT70"/>
      <c r="KU70"/>
      <c r="KV70"/>
      <c r="KW70"/>
      <c r="KX70" s="29"/>
      <c r="KY70"/>
      <c r="KZ70"/>
      <c r="LA70"/>
      <c r="LB70"/>
      <c r="LC70" s="29"/>
      <c r="LD70"/>
      <c r="LE70"/>
      <c r="LF70"/>
      <c r="LG70"/>
      <c r="LH70" s="29"/>
      <c r="LI70"/>
      <c r="LJ70"/>
      <c r="LK70"/>
      <c r="LL70"/>
      <c r="LM70" s="29"/>
      <c r="LN70"/>
      <c r="LO70"/>
      <c r="LP70"/>
      <c r="LQ70"/>
      <c r="LR70" s="29"/>
      <c r="LS70"/>
      <c r="LT70"/>
      <c r="LU70"/>
      <c r="LV70"/>
      <c r="LW70" s="29"/>
      <c r="LX70"/>
      <c r="LY70"/>
      <c r="LZ70"/>
      <c r="MA70"/>
      <c r="MB70" s="29"/>
      <c r="MC70"/>
      <c r="MD70"/>
      <c r="ME70"/>
      <c r="MF70"/>
      <c r="MG70" s="29"/>
      <c r="MH70"/>
      <c r="MI70"/>
      <c r="MJ70"/>
      <c r="MK70"/>
      <c r="ML70" s="29"/>
      <c r="MM70"/>
      <c r="MN70"/>
      <c r="MO70"/>
      <c r="MP70"/>
      <c r="MQ70" s="29"/>
      <c r="MR70"/>
      <c r="MS70"/>
      <c r="MT70"/>
      <c r="MU70"/>
      <c r="MV70" s="29"/>
      <c r="MW70"/>
      <c r="MX70"/>
      <c r="MY70"/>
      <c r="MZ70"/>
      <c r="NA70" s="29"/>
      <c r="NB70"/>
      <c r="NC70"/>
      <c r="ND70"/>
      <c r="NE70"/>
      <c r="NF70" s="29"/>
      <c r="NG70"/>
      <c r="NH70"/>
      <c r="NI70"/>
      <c r="NJ70"/>
      <c r="NK70" s="29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 s="25" t="s">
        <v>119</v>
      </c>
      <c r="OU70" s="6" t="s">
        <v>119</v>
      </c>
      <c r="OV70" s="6" t="s">
        <v>119</v>
      </c>
      <c r="OW70" s="6" t="s">
        <v>119</v>
      </c>
      <c r="OX70" s="20" t="s">
        <v>119</v>
      </c>
      <c r="OY70" s="25" t="s">
        <v>119</v>
      </c>
      <c r="OZ70" s="6" t="s">
        <v>119</v>
      </c>
      <c r="PA70" s="6" t="s">
        <v>119</v>
      </c>
      <c r="PB70" s="6" t="s">
        <v>119</v>
      </c>
      <c r="PC70" s="20" t="s">
        <v>119</v>
      </c>
      <c r="PD70" s="25" t="s">
        <v>119</v>
      </c>
      <c r="PE70" s="6" t="s">
        <v>119</v>
      </c>
      <c r="PF70" s="6" t="s">
        <v>119</v>
      </c>
      <c r="PG70" s="6" t="s">
        <v>119</v>
      </c>
      <c r="PH70" s="20" t="s">
        <v>119</v>
      </c>
      <c r="PI70" s="25" t="s">
        <v>119</v>
      </c>
      <c r="PJ70" s="6" t="s">
        <v>119</v>
      </c>
      <c r="PK70" s="6" t="s">
        <v>119</v>
      </c>
      <c r="PL70" s="6" t="s">
        <v>119</v>
      </c>
      <c r="PM70" s="20" t="s">
        <v>119</v>
      </c>
      <c r="PN70" s="25" t="s">
        <v>119</v>
      </c>
      <c r="PO70" s="6" t="s">
        <v>119</v>
      </c>
      <c r="PP70" s="6" t="s">
        <v>119</v>
      </c>
      <c r="PQ70" s="6" t="s">
        <v>119</v>
      </c>
      <c r="PR70" s="20" t="s">
        <v>119</v>
      </c>
      <c r="PS70" s="25" t="s">
        <v>119</v>
      </c>
      <c r="PT70" s="6" t="s">
        <v>119</v>
      </c>
      <c r="PU70" s="6" t="s">
        <v>119</v>
      </c>
      <c r="PV70" s="6" t="s">
        <v>119</v>
      </c>
      <c r="PW70" s="20" t="s">
        <v>119</v>
      </c>
      <c r="PX70" s="25" t="s">
        <v>119</v>
      </c>
      <c r="PY70" s="6" t="s">
        <v>119</v>
      </c>
      <c r="PZ70" s="6" t="s">
        <v>119</v>
      </c>
      <c r="QA70" s="6" t="s">
        <v>119</v>
      </c>
      <c r="QB70" s="20" t="s">
        <v>119</v>
      </c>
      <c r="QC70" s="25" t="s">
        <v>119</v>
      </c>
      <c r="QD70" s="6" t="s">
        <v>119</v>
      </c>
      <c r="QE70" s="6" t="s">
        <v>119</v>
      </c>
      <c r="QF70" s="6" t="s">
        <v>119</v>
      </c>
      <c r="QG70" s="20" t="s">
        <v>119</v>
      </c>
      <c r="QH70" s="25" t="s">
        <v>119</v>
      </c>
      <c r="QI70" s="6" t="s">
        <v>119</v>
      </c>
      <c r="QJ70" s="6" t="s">
        <v>119</v>
      </c>
      <c r="QK70" s="6" t="s">
        <v>119</v>
      </c>
      <c r="QL70" s="20" t="s">
        <v>119</v>
      </c>
      <c r="QM70" s="25" t="s">
        <v>119</v>
      </c>
      <c r="QN70" s="6" t="s">
        <v>119</v>
      </c>
      <c r="QO70" s="6" t="s">
        <v>119</v>
      </c>
      <c r="QP70" s="6" t="s">
        <v>119</v>
      </c>
      <c r="QQ70" s="20" t="s">
        <v>119</v>
      </c>
      <c r="QR70" s="25" t="s">
        <v>119</v>
      </c>
      <c r="QS70" s="6" t="s">
        <v>119</v>
      </c>
      <c r="QT70" s="6" t="s">
        <v>119</v>
      </c>
      <c r="QU70" s="6" t="s">
        <v>119</v>
      </c>
      <c r="QV70" s="20" t="s">
        <v>119</v>
      </c>
      <c r="QW70" s="25" t="s">
        <v>119</v>
      </c>
      <c r="QX70" s="6" t="s">
        <v>119</v>
      </c>
      <c r="QY70" s="6" t="s">
        <v>119</v>
      </c>
      <c r="QZ70" s="6" t="s">
        <v>119</v>
      </c>
      <c r="RA70" s="20" t="s">
        <v>119</v>
      </c>
    </row>
    <row r="71" spans="1:469" s="7" customFormat="1" x14ac:dyDescent="0.25">
      <c r="A71" s="2" t="s">
        <v>72</v>
      </c>
      <c r="B71" s="2" t="s">
        <v>198</v>
      </c>
      <c r="C71" s="59">
        <v>46124</v>
      </c>
      <c r="D71" s="59">
        <v>46168</v>
      </c>
      <c r="E71"/>
      <c r="F71"/>
      <c r="G71"/>
      <c r="H71"/>
      <c r="I71"/>
      <c r="J71" s="29"/>
      <c r="K71"/>
      <c r="L71"/>
      <c r="M71"/>
      <c r="N71"/>
      <c r="O71" s="29"/>
      <c r="P71"/>
      <c r="Q71"/>
      <c r="R71"/>
      <c r="S71"/>
      <c r="T71" s="29"/>
      <c r="U71"/>
      <c r="V71"/>
      <c r="W71"/>
      <c r="X71"/>
      <c r="Y71" s="29"/>
      <c r="Z71"/>
      <c r="AA71"/>
      <c r="AB71"/>
      <c r="AC71"/>
      <c r="AD71" s="29"/>
      <c r="AE71"/>
      <c r="AF71"/>
      <c r="AG71"/>
      <c r="AH71"/>
      <c r="AI71" s="29"/>
      <c r="AJ71"/>
      <c r="AK71"/>
      <c r="AL71"/>
      <c r="AM71"/>
      <c r="AN71" s="29"/>
      <c r="AO71"/>
      <c r="AP71"/>
      <c r="AQ71"/>
      <c r="AR71"/>
      <c r="AS71" s="29"/>
      <c r="AT71"/>
      <c r="AU71"/>
      <c r="AV71"/>
      <c r="AW71"/>
      <c r="AX71" s="29"/>
      <c r="AY71"/>
      <c r="AZ71"/>
      <c r="BA71"/>
      <c r="BB71"/>
      <c r="BC71" s="29"/>
      <c r="BD71"/>
      <c r="BE71"/>
      <c r="BF71"/>
      <c r="BG71"/>
      <c r="BH71" s="29"/>
      <c r="BI71"/>
      <c r="BJ71"/>
      <c r="BK71"/>
      <c r="BL71"/>
      <c r="BM71" s="29"/>
      <c r="BN71"/>
      <c r="BO71"/>
      <c r="BP71"/>
      <c r="BQ71"/>
      <c r="BR71" s="29"/>
      <c r="BS71"/>
      <c r="BT71"/>
      <c r="BU71"/>
      <c r="BV71"/>
      <c r="BW71" s="29"/>
      <c r="BX71"/>
      <c r="BY71"/>
      <c r="BZ71"/>
      <c r="CA71"/>
      <c r="CB71" s="29"/>
      <c r="CC71"/>
      <c r="CD71"/>
      <c r="CE71"/>
      <c r="CF71"/>
      <c r="CG71" s="29"/>
      <c r="CH71"/>
      <c r="CI71"/>
      <c r="CJ71"/>
      <c r="CK71"/>
      <c r="CL71" s="29"/>
      <c r="CM71"/>
      <c r="CN71"/>
      <c r="CO71"/>
      <c r="CP71"/>
      <c r="CQ71" s="29"/>
      <c r="CR71"/>
      <c r="CS71"/>
      <c r="CT71"/>
      <c r="CU71"/>
      <c r="CV71" s="29"/>
      <c r="CW71"/>
      <c r="CX71"/>
      <c r="CY71"/>
      <c r="CZ71"/>
      <c r="DA71" s="29"/>
      <c r="DB71"/>
      <c r="DC71"/>
      <c r="DD71"/>
      <c r="DE71"/>
      <c r="DF71" s="29"/>
      <c r="DG71"/>
      <c r="DH71"/>
      <c r="DI71"/>
      <c r="DJ71"/>
      <c r="DK71" s="29"/>
      <c r="DL71"/>
      <c r="DM71"/>
      <c r="DN71"/>
      <c r="DO71"/>
      <c r="DP71" s="29"/>
      <c r="DQ71"/>
      <c r="DR71"/>
      <c r="DS71"/>
      <c r="DT71"/>
      <c r="DU71" s="29"/>
      <c r="DV71"/>
      <c r="DW71"/>
      <c r="DX71"/>
      <c r="DY71"/>
      <c r="DZ71" s="29"/>
      <c r="EA71"/>
      <c r="EB71"/>
      <c r="EC71"/>
      <c r="ED71"/>
      <c r="EE71" s="29"/>
      <c r="EF71"/>
      <c r="EG71"/>
      <c r="EH71"/>
      <c r="EI71"/>
      <c r="EJ71" s="29"/>
      <c r="EK71"/>
      <c r="EL71"/>
      <c r="EM71"/>
      <c r="EN71"/>
      <c r="EO71" s="29"/>
      <c r="EP71"/>
      <c r="EQ71"/>
      <c r="ER71"/>
      <c r="ES71"/>
      <c r="ET71" s="29"/>
      <c r="EU71"/>
      <c r="EV71"/>
      <c r="EW71"/>
      <c r="EX71"/>
      <c r="EY71" s="29"/>
      <c r="EZ71"/>
      <c r="FA71"/>
      <c r="FB71"/>
      <c r="FC71"/>
      <c r="FD71" s="29"/>
      <c r="FE71"/>
      <c r="FF71"/>
      <c r="FG71"/>
      <c r="FH71"/>
      <c r="FI71" s="29"/>
      <c r="FJ71"/>
      <c r="FK71"/>
      <c r="FL71"/>
      <c r="FM71"/>
      <c r="FN71" s="29"/>
      <c r="FO71"/>
      <c r="FP71"/>
      <c r="FQ71"/>
      <c r="FR71"/>
      <c r="FS71" s="29"/>
      <c r="FT71"/>
      <c r="FU71"/>
      <c r="FV71"/>
      <c r="FW71"/>
      <c r="FX71" s="29"/>
      <c r="FY71"/>
      <c r="FZ71"/>
      <c r="GA71"/>
      <c r="GB71"/>
      <c r="GC71" s="29"/>
      <c r="GD71"/>
      <c r="GE71"/>
      <c r="GF71"/>
      <c r="GG71"/>
      <c r="GH71" s="29"/>
      <c r="GI71"/>
      <c r="GJ71"/>
      <c r="GK71"/>
      <c r="GL71" s="67"/>
      <c r="GM71"/>
      <c r="GN71"/>
      <c r="GO71"/>
      <c r="GP71"/>
      <c r="GQ71" s="67"/>
      <c r="GR71"/>
      <c r="GS71"/>
      <c r="GT71"/>
      <c r="GU71"/>
      <c r="GV71" s="67"/>
      <c r="GW71"/>
      <c r="GX71"/>
      <c r="GY71"/>
      <c r="GZ71"/>
      <c r="HA71" s="67"/>
      <c r="HB71"/>
      <c r="HC71"/>
      <c r="HD71"/>
      <c r="HE71"/>
      <c r="HF71" s="67"/>
      <c r="HG71"/>
      <c r="HH71"/>
      <c r="HI71"/>
      <c r="HJ71"/>
      <c r="HK71" s="67"/>
      <c r="HL71"/>
      <c r="HM71"/>
      <c r="HN71"/>
      <c r="HO71"/>
      <c r="HP71" s="67"/>
      <c r="HQ71"/>
      <c r="HR71"/>
      <c r="HS71"/>
      <c r="HT71"/>
      <c r="HU71" s="67"/>
      <c r="HV71"/>
      <c r="HW71"/>
      <c r="HX71"/>
      <c r="HY71"/>
      <c r="HZ71" s="67"/>
      <c r="IA71"/>
      <c r="IB71"/>
      <c r="IC71"/>
      <c r="ID71"/>
      <c r="IE71" s="67"/>
      <c r="IF71"/>
      <c r="IG71"/>
      <c r="IH71"/>
      <c r="II71"/>
      <c r="IJ71" s="67"/>
      <c r="IK71"/>
      <c r="IL71"/>
      <c r="IM71"/>
      <c r="IN71"/>
      <c r="IO71" s="67"/>
      <c r="IP71"/>
      <c r="IQ71"/>
      <c r="IR71"/>
      <c r="IS71"/>
      <c r="IT71"/>
      <c r="IU71" s="79"/>
      <c r="IV71" s="80"/>
      <c r="IW71" s="80"/>
      <c r="IX71" s="80"/>
      <c r="IY71" s="80"/>
      <c r="IZ71" s="79"/>
      <c r="JA71" s="80"/>
      <c r="JB71" s="80"/>
      <c r="JC71" s="80"/>
      <c r="JD71" s="80"/>
      <c r="JE71" s="79"/>
      <c r="JF71" s="80"/>
      <c r="JG71" s="80"/>
      <c r="JH71" s="80"/>
      <c r="JI71" s="80"/>
      <c r="JJ71" s="79"/>
      <c r="JK71" s="80"/>
      <c r="JL71" s="80"/>
      <c r="JM71" s="80"/>
      <c r="JN71" s="80"/>
      <c r="JO71" s="29"/>
      <c r="JP71"/>
      <c r="JQ71"/>
      <c r="JR71"/>
      <c r="JS71"/>
      <c r="JT71" s="29"/>
      <c r="JU71"/>
      <c r="JV71"/>
      <c r="JW71"/>
      <c r="JX71"/>
      <c r="JY71" s="29"/>
      <c r="JZ71"/>
      <c r="KA71"/>
      <c r="KB71"/>
      <c r="KC71"/>
      <c r="KD71" s="29"/>
      <c r="KE71"/>
      <c r="KF71"/>
      <c r="KG71"/>
      <c r="KH71"/>
      <c r="KI71" s="29"/>
      <c r="KJ71"/>
      <c r="KK71"/>
      <c r="KL71"/>
      <c r="KM71"/>
      <c r="KN71" s="29"/>
      <c r="KO71"/>
      <c r="KP71"/>
      <c r="KQ71"/>
      <c r="KR71"/>
      <c r="KS71" s="29"/>
      <c r="KT71"/>
      <c r="KU71"/>
      <c r="KV71"/>
      <c r="KW71"/>
      <c r="KX71" s="29"/>
      <c r="KY71"/>
      <c r="KZ71"/>
      <c r="LA71"/>
      <c r="LB71"/>
      <c r="LC71" s="29"/>
      <c r="LD71"/>
      <c r="LE71"/>
      <c r="LF71"/>
      <c r="LG71"/>
      <c r="LH71" s="29"/>
      <c r="LI71"/>
      <c r="LJ71"/>
      <c r="LK71"/>
      <c r="LL71"/>
      <c r="LM71" s="29"/>
      <c r="LN71"/>
      <c r="LO71"/>
      <c r="LP71"/>
      <c r="LQ71"/>
      <c r="LR71" s="29"/>
      <c r="LS71"/>
      <c r="LT71"/>
      <c r="LU71"/>
      <c r="LV71"/>
      <c r="LW71" s="29"/>
      <c r="LX71"/>
      <c r="LY71"/>
      <c r="LZ71"/>
      <c r="MA71"/>
      <c r="MB71" s="29"/>
      <c r="MC71"/>
      <c r="MD71"/>
      <c r="ME71"/>
      <c r="MF71"/>
      <c r="MG71" s="29"/>
      <c r="MH71"/>
      <c r="MI71"/>
      <c r="MJ71"/>
      <c r="MK71"/>
      <c r="ML71" s="29"/>
      <c r="MM71"/>
      <c r="MN71"/>
      <c r="MO71"/>
      <c r="MP71"/>
      <c r="MQ71" s="29"/>
      <c r="MR71"/>
      <c r="MS71"/>
      <c r="MT71"/>
      <c r="MU71"/>
      <c r="MV71" s="29"/>
      <c r="MW71"/>
      <c r="MX71"/>
      <c r="MY71"/>
      <c r="MZ71"/>
      <c r="NA71" s="29"/>
      <c r="NB71"/>
      <c r="NC71"/>
      <c r="ND71"/>
      <c r="NE71"/>
      <c r="NF71" s="29"/>
      <c r="NG71"/>
      <c r="NH71"/>
      <c r="NI71"/>
      <c r="NJ71"/>
      <c r="NK71" s="29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 s="25" t="s">
        <v>119</v>
      </c>
      <c r="OU71" s="6" t="s">
        <v>119</v>
      </c>
      <c r="OV71" s="6" t="s">
        <v>119</v>
      </c>
      <c r="OW71" s="6" t="s">
        <v>119</v>
      </c>
      <c r="OX71" s="20" t="s">
        <v>119</v>
      </c>
      <c r="OY71" s="25" t="s">
        <v>119</v>
      </c>
      <c r="OZ71" s="6" t="s">
        <v>119</v>
      </c>
      <c r="PA71" s="6" t="s">
        <v>119</v>
      </c>
      <c r="PB71" s="6" t="s">
        <v>119</v>
      </c>
      <c r="PC71" s="20" t="s">
        <v>119</v>
      </c>
      <c r="PD71" s="25" t="s">
        <v>119</v>
      </c>
      <c r="PE71" s="6" t="s">
        <v>119</v>
      </c>
      <c r="PF71" s="6" t="s">
        <v>119</v>
      </c>
      <c r="PG71" s="6" t="s">
        <v>119</v>
      </c>
      <c r="PH71" s="20" t="s">
        <v>119</v>
      </c>
      <c r="PI71" s="25" t="s">
        <v>119</v>
      </c>
      <c r="PJ71" s="6" t="s">
        <v>119</v>
      </c>
      <c r="PK71" s="6" t="s">
        <v>119</v>
      </c>
      <c r="PL71" s="6" t="s">
        <v>119</v>
      </c>
      <c r="PM71" s="20" t="s">
        <v>119</v>
      </c>
      <c r="PN71" s="25" t="s">
        <v>119</v>
      </c>
      <c r="PO71" s="6" t="s">
        <v>119</v>
      </c>
      <c r="PP71" s="6" t="s">
        <v>119</v>
      </c>
      <c r="PQ71" s="6" t="s">
        <v>119</v>
      </c>
      <c r="PR71" s="20" t="s">
        <v>119</v>
      </c>
      <c r="PS71" s="25" t="s">
        <v>119</v>
      </c>
      <c r="PT71" s="6" t="s">
        <v>119</v>
      </c>
      <c r="PU71" s="6" t="s">
        <v>119</v>
      </c>
      <c r="PV71" s="6" t="s">
        <v>119</v>
      </c>
      <c r="PW71" s="20" t="s">
        <v>119</v>
      </c>
      <c r="PX71" s="25" t="s">
        <v>119</v>
      </c>
      <c r="PY71" s="6" t="s">
        <v>119</v>
      </c>
      <c r="PZ71" s="6" t="s">
        <v>119</v>
      </c>
      <c r="QA71" s="6" t="s">
        <v>119</v>
      </c>
      <c r="QB71" s="20" t="s">
        <v>119</v>
      </c>
      <c r="QC71" s="25" t="s">
        <v>119</v>
      </c>
      <c r="QD71" s="6" t="s">
        <v>119</v>
      </c>
      <c r="QE71" s="6" t="s">
        <v>119</v>
      </c>
      <c r="QF71" s="6" t="s">
        <v>119</v>
      </c>
      <c r="QG71" s="20" t="s">
        <v>119</v>
      </c>
      <c r="QH71" s="25" t="s">
        <v>119</v>
      </c>
      <c r="QI71" s="6" t="s">
        <v>119</v>
      </c>
      <c r="QJ71" s="6" t="s">
        <v>119</v>
      </c>
      <c r="QK71" s="6" t="s">
        <v>119</v>
      </c>
      <c r="QL71" s="20" t="s">
        <v>119</v>
      </c>
      <c r="QM71" s="25" t="s">
        <v>119</v>
      </c>
      <c r="QN71" s="6" t="s">
        <v>119</v>
      </c>
      <c r="QO71" s="6" t="s">
        <v>119</v>
      </c>
      <c r="QP71" s="6" t="s">
        <v>119</v>
      </c>
      <c r="QQ71" s="20" t="s">
        <v>119</v>
      </c>
      <c r="QR71" s="25" t="s">
        <v>119</v>
      </c>
      <c r="QS71" s="6" t="s">
        <v>119</v>
      </c>
      <c r="QT71" s="6" t="s">
        <v>119</v>
      </c>
      <c r="QU71" s="6" t="s">
        <v>119</v>
      </c>
      <c r="QV71" s="20" t="s">
        <v>119</v>
      </c>
      <c r="QW71" s="25" t="s">
        <v>119</v>
      </c>
      <c r="QX71" s="6" t="s">
        <v>119</v>
      </c>
      <c r="QY71" s="6" t="s">
        <v>119</v>
      </c>
      <c r="QZ71" s="6" t="s">
        <v>119</v>
      </c>
      <c r="RA71" s="20" t="s">
        <v>119</v>
      </c>
    </row>
    <row r="72" spans="1:469" s="7" customFormat="1" x14ac:dyDescent="0.25">
      <c r="A72" s="8" t="s">
        <v>73</v>
      </c>
      <c r="B72" s="8" t="s">
        <v>100</v>
      </c>
      <c r="C72" s="45">
        <v>46124</v>
      </c>
      <c r="D72" s="45">
        <v>46124</v>
      </c>
      <c r="E72"/>
      <c r="F72"/>
      <c r="G72"/>
      <c r="H72"/>
      <c r="I72"/>
      <c r="J72" s="29"/>
      <c r="K72"/>
      <c r="L72"/>
      <c r="M72"/>
      <c r="N72"/>
      <c r="O72" s="29"/>
      <c r="P72"/>
      <c r="Q72"/>
      <c r="R72"/>
      <c r="S72"/>
      <c r="T72" s="29"/>
      <c r="U72"/>
      <c r="V72"/>
      <c r="W72"/>
      <c r="X72"/>
      <c r="Y72" s="29"/>
      <c r="Z72"/>
      <c r="AA72"/>
      <c r="AB72"/>
      <c r="AC72"/>
      <c r="AD72" s="29"/>
      <c r="AE72"/>
      <c r="AF72"/>
      <c r="AG72"/>
      <c r="AH72"/>
      <c r="AI72" s="29"/>
      <c r="AJ72"/>
      <c r="AK72"/>
      <c r="AL72"/>
      <c r="AM72"/>
      <c r="AN72" s="29"/>
      <c r="AO72"/>
      <c r="AP72"/>
      <c r="AQ72"/>
      <c r="AR72"/>
      <c r="AS72" s="29"/>
      <c r="AT72"/>
      <c r="AU72"/>
      <c r="AV72"/>
      <c r="AW72"/>
      <c r="AX72" s="29"/>
      <c r="AY72"/>
      <c r="AZ72"/>
      <c r="BA72"/>
      <c r="BB72"/>
      <c r="BC72" s="29"/>
      <c r="BD72"/>
      <c r="BE72"/>
      <c r="BF72"/>
      <c r="BG72"/>
      <c r="BH72" s="29"/>
      <c r="BI72"/>
      <c r="BJ72"/>
      <c r="BK72"/>
      <c r="BL72"/>
      <c r="BM72" s="29"/>
      <c r="BN72"/>
      <c r="BO72"/>
      <c r="BP72"/>
      <c r="BQ72"/>
      <c r="BR72" s="29"/>
      <c r="BS72"/>
      <c r="BT72"/>
      <c r="BU72"/>
      <c r="BV72"/>
      <c r="BW72" s="29"/>
      <c r="BX72"/>
      <c r="BY72"/>
      <c r="BZ72"/>
      <c r="CA72"/>
      <c r="CB72" s="29"/>
      <c r="CC72"/>
      <c r="CD72"/>
      <c r="CE72"/>
      <c r="CF72"/>
      <c r="CG72" s="29"/>
      <c r="CH72"/>
      <c r="CI72"/>
      <c r="CJ72"/>
      <c r="CK72"/>
      <c r="CL72" s="29"/>
      <c r="CM72"/>
      <c r="CN72"/>
      <c r="CO72"/>
      <c r="CP72"/>
      <c r="CQ72" s="29"/>
      <c r="CR72"/>
      <c r="CS72"/>
      <c r="CT72"/>
      <c r="CU72"/>
      <c r="CV72" s="29"/>
      <c r="CW72"/>
      <c r="CX72"/>
      <c r="CY72"/>
      <c r="CZ72"/>
      <c r="DA72" s="29"/>
      <c r="DB72"/>
      <c r="DC72"/>
      <c r="DD72"/>
      <c r="DE72"/>
      <c r="DF72" s="29"/>
      <c r="DG72"/>
      <c r="DH72"/>
      <c r="DI72"/>
      <c r="DJ72"/>
      <c r="DK72" s="29"/>
      <c r="DL72"/>
      <c r="DM72"/>
      <c r="DN72"/>
      <c r="DO72"/>
      <c r="DP72" s="29"/>
      <c r="DQ72"/>
      <c r="DR72"/>
      <c r="DS72"/>
      <c r="DT72"/>
      <c r="DU72" s="29"/>
      <c r="DV72"/>
      <c r="DW72"/>
      <c r="DX72"/>
      <c r="DY72"/>
      <c r="DZ72" s="29"/>
      <c r="EA72"/>
      <c r="EB72"/>
      <c r="EC72"/>
      <c r="ED72"/>
      <c r="EE72" s="29"/>
      <c r="EF72"/>
      <c r="EG72"/>
      <c r="EH72"/>
      <c r="EI72"/>
      <c r="EJ72" s="29"/>
      <c r="EK72"/>
      <c r="EL72"/>
      <c r="EM72"/>
      <c r="EN72"/>
      <c r="EO72" s="29"/>
      <c r="EP72"/>
      <c r="EQ72"/>
      <c r="ER72"/>
      <c r="ES72"/>
      <c r="ET72" s="29"/>
      <c r="EU72"/>
      <c r="EV72"/>
      <c r="EW72"/>
      <c r="EX72"/>
      <c r="EY72" s="29"/>
      <c r="EZ72"/>
      <c r="FA72"/>
      <c r="FB72"/>
      <c r="FC72"/>
      <c r="FD72" s="29"/>
      <c r="FE72"/>
      <c r="FF72"/>
      <c r="FG72"/>
      <c r="FH72"/>
      <c r="FI72" s="29"/>
      <c r="FJ72"/>
      <c r="FK72"/>
      <c r="FL72"/>
      <c r="FM72"/>
      <c r="FN72" s="29"/>
      <c r="FO72"/>
      <c r="FP72"/>
      <c r="FQ72"/>
      <c r="FR72"/>
      <c r="FS72" s="29"/>
      <c r="FT72"/>
      <c r="FU72"/>
      <c r="FV72"/>
      <c r="FW72"/>
      <c r="FX72" s="29"/>
      <c r="FY72"/>
      <c r="FZ72"/>
      <c r="GA72"/>
      <c r="GB72"/>
      <c r="GC72" s="29"/>
      <c r="GD72"/>
      <c r="GE72"/>
      <c r="GF72"/>
      <c r="GG72"/>
      <c r="GH72" s="29"/>
      <c r="GI72"/>
      <c r="GJ72"/>
      <c r="GK72"/>
      <c r="GL72" s="67"/>
      <c r="GM72"/>
      <c r="GN72"/>
      <c r="GO72"/>
      <c r="GP72"/>
      <c r="GQ72" s="67"/>
      <c r="GR72"/>
      <c r="GS72"/>
      <c r="GT72"/>
      <c r="GU72"/>
      <c r="GV72" s="67"/>
      <c r="GW72"/>
      <c r="GX72"/>
      <c r="GY72"/>
      <c r="GZ72"/>
      <c r="HA72" s="67"/>
      <c r="HB72"/>
      <c r="HC72"/>
      <c r="HD72"/>
      <c r="HE72"/>
      <c r="HF72" s="67"/>
      <c r="HG72"/>
      <c r="HH72"/>
      <c r="HI72"/>
      <c r="HJ72"/>
      <c r="HK72" s="67"/>
      <c r="HL72"/>
      <c r="HM72"/>
      <c r="HN72"/>
      <c r="HO72"/>
      <c r="HP72" s="67"/>
      <c r="HQ72"/>
      <c r="HR72"/>
      <c r="HS72"/>
      <c r="HT72"/>
      <c r="HU72" s="67"/>
      <c r="HV72"/>
      <c r="HW72"/>
      <c r="HX72"/>
      <c r="HY72"/>
      <c r="HZ72" s="67"/>
      <c r="IA72"/>
      <c r="IB72"/>
      <c r="IC72"/>
      <c r="ID72"/>
      <c r="IE72" s="67"/>
      <c r="IF72"/>
      <c r="IG72"/>
      <c r="IH72"/>
      <c r="II72"/>
      <c r="IJ72" s="67"/>
      <c r="IK72"/>
      <c r="IL72"/>
      <c r="IM72"/>
      <c r="IN72"/>
      <c r="IO72" s="67"/>
      <c r="IP72"/>
      <c r="IQ72"/>
      <c r="IR72"/>
      <c r="IS72"/>
      <c r="IT72"/>
      <c r="IU72" s="79"/>
      <c r="IV72" s="80"/>
      <c r="IW72" s="80"/>
      <c r="IX72" s="80"/>
      <c r="IY72" s="80"/>
      <c r="IZ72" s="79"/>
      <c r="JA72" s="80"/>
      <c r="JB72" s="80"/>
      <c r="JC72" s="80"/>
      <c r="JD72" s="80"/>
      <c r="JE72" s="79"/>
      <c r="JF72" s="80"/>
      <c r="JG72" s="80"/>
      <c r="JH72" s="80"/>
      <c r="JI72" s="80"/>
      <c r="JJ72" s="79"/>
      <c r="JK72" s="80"/>
      <c r="JL72" s="80"/>
      <c r="JM72" s="80"/>
      <c r="JN72" s="80"/>
      <c r="JO72" s="29"/>
      <c r="JP72"/>
      <c r="JQ72"/>
      <c r="JR72"/>
      <c r="JS72"/>
      <c r="JT72" s="29"/>
      <c r="JU72"/>
      <c r="JV72"/>
      <c r="JW72"/>
      <c r="JX72"/>
      <c r="JY72" s="29"/>
      <c r="JZ72"/>
      <c r="KA72"/>
      <c r="KB72"/>
      <c r="KC72"/>
      <c r="KD72" s="29"/>
      <c r="KE72"/>
      <c r="KF72"/>
      <c r="KG72"/>
      <c r="KH72"/>
      <c r="KI72" s="29"/>
      <c r="KJ72"/>
      <c r="KK72"/>
      <c r="KL72"/>
      <c r="KM72"/>
      <c r="KN72" s="29"/>
      <c r="KO72"/>
      <c r="KP72"/>
      <c r="KQ72"/>
      <c r="KR72"/>
      <c r="KS72" s="29"/>
      <c r="KT72"/>
      <c r="KU72"/>
      <c r="KV72"/>
      <c r="KW72"/>
      <c r="KX72" s="29"/>
      <c r="KY72"/>
      <c r="KZ72"/>
      <c r="LA72"/>
      <c r="LB72"/>
      <c r="LC72" s="29"/>
      <c r="LD72"/>
      <c r="LE72"/>
      <c r="LF72"/>
      <c r="LG72"/>
      <c r="LH72" s="29"/>
      <c r="LI72"/>
      <c r="LJ72"/>
      <c r="LK72"/>
      <c r="LL72"/>
      <c r="LM72" s="29"/>
      <c r="LN72"/>
      <c r="LO72"/>
      <c r="LP72"/>
      <c r="LQ72"/>
      <c r="LR72" s="29"/>
      <c r="LS72"/>
      <c r="LT72"/>
      <c r="LU72"/>
      <c r="LV72"/>
      <c r="LW72" s="29"/>
      <c r="LX72"/>
      <c r="LY72"/>
      <c r="LZ72"/>
      <c r="MA72"/>
      <c r="MB72" s="29"/>
      <c r="MC72"/>
      <c r="MD72"/>
      <c r="ME72"/>
      <c r="MF72"/>
      <c r="MG72" s="29"/>
      <c r="MH72"/>
      <c r="MI72"/>
      <c r="MJ72"/>
      <c r="MK72"/>
      <c r="ML72" s="29"/>
      <c r="MM72"/>
      <c r="MN72"/>
      <c r="MO72"/>
      <c r="MP72"/>
      <c r="MQ72" s="29"/>
      <c r="MR72"/>
      <c r="MS72"/>
      <c r="MT72"/>
      <c r="MU72"/>
      <c r="MV72" s="29"/>
      <c r="MW72"/>
      <c r="MX72"/>
      <c r="MY72"/>
      <c r="MZ72"/>
      <c r="NA72" s="29"/>
      <c r="NB72"/>
      <c r="NC72"/>
      <c r="ND72"/>
      <c r="NE72"/>
      <c r="NF72" s="29"/>
      <c r="NG72"/>
      <c r="NH72"/>
      <c r="NI72"/>
      <c r="NJ72"/>
      <c r="NK72" s="29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 s="25" t="s">
        <v>119</v>
      </c>
      <c r="OU72" s="6" t="s">
        <v>119</v>
      </c>
      <c r="OV72" s="6" t="s">
        <v>119</v>
      </c>
      <c r="OW72" s="6" t="s">
        <v>119</v>
      </c>
      <c r="OX72" s="20" t="s">
        <v>119</v>
      </c>
      <c r="OY72" s="25" t="s">
        <v>119</v>
      </c>
      <c r="OZ72" s="6" t="s">
        <v>119</v>
      </c>
      <c r="PA72" s="6" t="s">
        <v>119</v>
      </c>
      <c r="PB72" s="6" t="s">
        <v>119</v>
      </c>
      <c r="PC72" s="20" t="s">
        <v>119</v>
      </c>
      <c r="PD72" s="25" t="s">
        <v>119</v>
      </c>
      <c r="PE72" s="6" t="s">
        <v>119</v>
      </c>
      <c r="PF72" s="6" t="s">
        <v>119</v>
      </c>
      <c r="PG72" s="6" t="s">
        <v>119</v>
      </c>
      <c r="PH72" s="20" t="s">
        <v>119</v>
      </c>
      <c r="PI72" s="25" t="s">
        <v>119</v>
      </c>
      <c r="PJ72" s="6" t="s">
        <v>119</v>
      </c>
      <c r="PK72" s="6" t="s">
        <v>119</v>
      </c>
      <c r="PL72" s="6" t="s">
        <v>119</v>
      </c>
      <c r="PM72" s="20" t="s">
        <v>119</v>
      </c>
      <c r="PN72" s="25" t="s">
        <v>119</v>
      </c>
      <c r="PO72" s="6" t="s">
        <v>119</v>
      </c>
      <c r="PP72" s="6" t="s">
        <v>119</v>
      </c>
      <c r="PQ72" s="6" t="s">
        <v>119</v>
      </c>
      <c r="PR72" s="20" t="s">
        <v>119</v>
      </c>
      <c r="PS72" s="25" t="s">
        <v>119</v>
      </c>
      <c r="PT72" s="6" t="s">
        <v>119</v>
      </c>
      <c r="PU72" s="6" t="s">
        <v>119</v>
      </c>
      <c r="PV72" s="6" t="s">
        <v>119</v>
      </c>
      <c r="PW72" s="20" t="s">
        <v>119</v>
      </c>
      <c r="PX72" s="25" t="s">
        <v>119</v>
      </c>
      <c r="PY72" s="6" t="s">
        <v>119</v>
      </c>
      <c r="PZ72" s="6" t="s">
        <v>119</v>
      </c>
      <c r="QA72" s="6" t="s">
        <v>119</v>
      </c>
      <c r="QB72" s="20" t="s">
        <v>119</v>
      </c>
      <c r="QC72" s="25" t="s">
        <v>119</v>
      </c>
      <c r="QD72" s="6" t="s">
        <v>119</v>
      </c>
      <c r="QE72" s="6" t="s">
        <v>119</v>
      </c>
      <c r="QF72" s="6" t="s">
        <v>119</v>
      </c>
      <c r="QG72" s="20" t="s">
        <v>119</v>
      </c>
      <c r="QH72" s="25" t="s">
        <v>119</v>
      </c>
      <c r="QI72" s="6" t="s">
        <v>119</v>
      </c>
      <c r="QJ72" s="6" t="s">
        <v>119</v>
      </c>
      <c r="QK72" s="6" t="s">
        <v>119</v>
      </c>
      <c r="QL72" s="20" t="s">
        <v>119</v>
      </c>
      <c r="QM72" s="25" t="s">
        <v>119</v>
      </c>
      <c r="QN72" s="6" t="s">
        <v>119</v>
      </c>
      <c r="QO72" s="6" t="s">
        <v>119</v>
      </c>
      <c r="QP72" s="6" t="s">
        <v>119</v>
      </c>
      <c r="QQ72" s="20" t="s">
        <v>119</v>
      </c>
      <c r="QR72" s="25" t="s">
        <v>119</v>
      </c>
      <c r="QS72" s="6" t="s">
        <v>119</v>
      </c>
      <c r="QT72" s="6" t="s">
        <v>119</v>
      </c>
      <c r="QU72" s="6" t="s">
        <v>119</v>
      </c>
      <c r="QV72" s="20" t="s">
        <v>119</v>
      </c>
      <c r="QW72" s="25" t="s">
        <v>119</v>
      </c>
      <c r="QX72" s="6" t="s">
        <v>119</v>
      </c>
      <c r="QY72" s="6" t="s">
        <v>119</v>
      </c>
      <c r="QZ72" s="6" t="s">
        <v>119</v>
      </c>
      <c r="RA72" s="20" t="s">
        <v>119</v>
      </c>
    </row>
    <row r="73" spans="1:469" s="7" customFormat="1" x14ac:dyDescent="0.25">
      <c r="A73" s="8" t="s">
        <v>74</v>
      </c>
      <c r="B73" s="8" t="s">
        <v>109</v>
      </c>
      <c r="C73" s="45">
        <v>46125</v>
      </c>
      <c r="D73" s="45">
        <v>46128</v>
      </c>
      <c r="E73"/>
      <c r="F73"/>
      <c r="G73"/>
      <c r="H73"/>
      <c r="I73"/>
      <c r="J73" s="29"/>
      <c r="K73"/>
      <c r="L73"/>
      <c r="M73"/>
      <c r="N73"/>
      <c r="O73" s="29"/>
      <c r="P73"/>
      <c r="Q73"/>
      <c r="R73"/>
      <c r="S73"/>
      <c r="T73" s="29"/>
      <c r="U73"/>
      <c r="V73"/>
      <c r="W73"/>
      <c r="X73"/>
      <c r="Y73" s="29"/>
      <c r="Z73"/>
      <c r="AA73"/>
      <c r="AB73"/>
      <c r="AC73"/>
      <c r="AD73" s="29"/>
      <c r="AE73"/>
      <c r="AF73"/>
      <c r="AG73"/>
      <c r="AH73"/>
      <c r="AI73" s="29"/>
      <c r="AJ73"/>
      <c r="AK73"/>
      <c r="AL73"/>
      <c r="AM73"/>
      <c r="AN73" s="29"/>
      <c r="AO73"/>
      <c r="AP73"/>
      <c r="AQ73"/>
      <c r="AR73"/>
      <c r="AS73" s="29"/>
      <c r="AT73"/>
      <c r="AU73"/>
      <c r="AV73"/>
      <c r="AW73"/>
      <c r="AX73" s="29"/>
      <c r="AY73"/>
      <c r="AZ73"/>
      <c r="BA73"/>
      <c r="BB73"/>
      <c r="BC73" s="29"/>
      <c r="BD73"/>
      <c r="BE73"/>
      <c r="BF73"/>
      <c r="BG73"/>
      <c r="BH73" s="29"/>
      <c r="BI73"/>
      <c r="BJ73"/>
      <c r="BK73"/>
      <c r="BL73"/>
      <c r="BM73" s="29"/>
      <c r="BN73"/>
      <c r="BO73"/>
      <c r="BP73"/>
      <c r="BQ73"/>
      <c r="BR73" s="29"/>
      <c r="BS73"/>
      <c r="BT73"/>
      <c r="BU73"/>
      <c r="BV73"/>
      <c r="BW73" s="29"/>
      <c r="BX73"/>
      <c r="BY73"/>
      <c r="BZ73"/>
      <c r="CA73"/>
      <c r="CB73" s="29"/>
      <c r="CC73"/>
      <c r="CD73"/>
      <c r="CE73"/>
      <c r="CF73"/>
      <c r="CG73" s="29"/>
      <c r="CH73"/>
      <c r="CI73"/>
      <c r="CJ73"/>
      <c r="CK73"/>
      <c r="CL73" s="29"/>
      <c r="CM73"/>
      <c r="CN73"/>
      <c r="CO73"/>
      <c r="CP73"/>
      <c r="CQ73" s="29"/>
      <c r="CR73"/>
      <c r="CS73"/>
      <c r="CT73"/>
      <c r="CU73"/>
      <c r="CV73" s="29"/>
      <c r="CW73"/>
      <c r="CX73"/>
      <c r="CY73"/>
      <c r="CZ73"/>
      <c r="DA73" s="29"/>
      <c r="DB73"/>
      <c r="DC73"/>
      <c r="DD73"/>
      <c r="DE73"/>
      <c r="DF73" s="29"/>
      <c r="DG73"/>
      <c r="DH73"/>
      <c r="DI73"/>
      <c r="DJ73"/>
      <c r="DK73" s="29"/>
      <c r="DL73"/>
      <c r="DM73"/>
      <c r="DN73"/>
      <c r="DO73"/>
      <c r="DP73" s="29"/>
      <c r="DQ73"/>
      <c r="DR73"/>
      <c r="DS73"/>
      <c r="DT73"/>
      <c r="DU73" s="29"/>
      <c r="DV73"/>
      <c r="DW73"/>
      <c r="DX73"/>
      <c r="DY73"/>
      <c r="DZ73" s="29"/>
      <c r="EA73"/>
      <c r="EB73"/>
      <c r="EC73"/>
      <c r="ED73"/>
      <c r="EE73" s="29"/>
      <c r="EF73"/>
      <c r="EG73"/>
      <c r="EH73"/>
      <c r="EI73"/>
      <c r="EJ73" s="29"/>
      <c r="EK73"/>
      <c r="EL73"/>
      <c r="EM73"/>
      <c r="EN73"/>
      <c r="EO73" s="29"/>
      <c r="EP73"/>
      <c r="EQ73"/>
      <c r="ER73"/>
      <c r="ES73"/>
      <c r="ET73" s="29"/>
      <c r="EU73"/>
      <c r="EV73"/>
      <c r="EW73"/>
      <c r="EX73"/>
      <c r="EY73" s="29"/>
      <c r="EZ73"/>
      <c r="FA73"/>
      <c r="FB73"/>
      <c r="FC73"/>
      <c r="FD73" s="29"/>
      <c r="FE73"/>
      <c r="FF73"/>
      <c r="FG73"/>
      <c r="FH73"/>
      <c r="FI73" s="29"/>
      <c r="FJ73"/>
      <c r="FK73"/>
      <c r="FL73"/>
      <c r="FM73"/>
      <c r="FN73" s="29"/>
      <c r="FO73"/>
      <c r="FP73"/>
      <c r="FQ73"/>
      <c r="FR73"/>
      <c r="FS73" s="29"/>
      <c r="FT73"/>
      <c r="FU73"/>
      <c r="FV73"/>
      <c r="FW73"/>
      <c r="FX73" s="29"/>
      <c r="FY73"/>
      <c r="FZ73"/>
      <c r="GA73"/>
      <c r="GB73"/>
      <c r="GC73" s="29"/>
      <c r="GD73"/>
      <c r="GE73"/>
      <c r="GF73"/>
      <c r="GG73"/>
      <c r="GH73" s="29"/>
      <c r="GI73"/>
      <c r="GJ73"/>
      <c r="GK73"/>
      <c r="GL73" s="67"/>
      <c r="GM73"/>
      <c r="GN73"/>
      <c r="GO73"/>
      <c r="GP73"/>
      <c r="GQ73" s="67"/>
      <c r="GR73"/>
      <c r="GS73"/>
      <c r="GT73"/>
      <c r="GU73"/>
      <c r="GV73" s="67"/>
      <c r="GW73"/>
      <c r="GX73"/>
      <c r="GY73"/>
      <c r="GZ73"/>
      <c r="HA73" s="67"/>
      <c r="HB73"/>
      <c r="HC73"/>
      <c r="HD73"/>
      <c r="HE73"/>
      <c r="HF73" s="67"/>
      <c r="HG73"/>
      <c r="HH73"/>
      <c r="HI73"/>
      <c r="HJ73"/>
      <c r="HK73" s="67"/>
      <c r="HL73"/>
      <c r="HM73"/>
      <c r="HN73"/>
      <c r="HO73"/>
      <c r="HP73" s="67"/>
      <c r="HQ73"/>
      <c r="HR73"/>
      <c r="HS73"/>
      <c r="HT73"/>
      <c r="HU73" s="67"/>
      <c r="HV73"/>
      <c r="HW73"/>
      <c r="HX73"/>
      <c r="HY73"/>
      <c r="HZ73" s="67"/>
      <c r="IA73"/>
      <c r="IB73"/>
      <c r="IC73"/>
      <c r="ID73"/>
      <c r="IE73" s="67"/>
      <c r="IF73"/>
      <c r="IG73"/>
      <c r="IH73"/>
      <c r="II73"/>
      <c r="IJ73" s="67"/>
      <c r="IK73"/>
      <c r="IL73"/>
      <c r="IM73"/>
      <c r="IN73"/>
      <c r="IO73" s="67"/>
      <c r="IP73"/>
      <c r="IQ73"/>
      <c r="IR73"/>
      <c r="IS73"/>
      <c r="IT73"/>
      <c r="IU73" s="79"/>
      <c r="IV73" s="80"/>
      <c r="IW73" s="80"/>
      <c r="IX73" s="80"/>
      <c r="IY73" s="80"/>
      <c r="IZ73" s="79"/>
      <c r="JA73" s="80"/>
      <c r="JB73" s="80"/>
      <c r="JC73" s="80"/>
      <c r="JD73" s="80"/>
      <c r="JE73" s="79"/>
      <c r="JF73" s="80"/>
      <c r="JG73" s="80"/>
      <c r="JH73" s="80"/>
      <c r="JI73" s="80"/>
      <c r="JJ73" s="79"/>
      <c r="JK73" s="80"/>
      <c r="JL73" s="80"/>
      <c r="JM73" s="80"/>
      <c r="JN73" s="80"/>
      <c r="JO73" s="29"/>
      <c r="JP73"/>
      <c r="JQ73"/>
      <c r="JR73"/>
      <c r="JS73"/>
      <c r="JT73" s="29"/>
      <c r="JU73"/>
      <c r="JV73"/>
      <c r="JW73"/>
      <c r="JX73"/>
      <c r="JY73" s="29"/>
      <c r="JZ73"/>
      <c r="KA73"/>
      <c r="KB73"/>
      <c r="KC73"/>
      <c r="KD73" s="29"/>
      <c r="KE73"/>
      <c r="KF73"/>
      <c r="KG73"/>
      <c r="KH73"/>
      <c r="KI73" s="29"/>
      <c r="KJ73"/>
      <c r="KK73"/>
      <c r="KL73"/>
      <c r="KM73"/>
      <c r="KN73" s="29"/>
      <c r="KO73"/>
      <c r="KP73"/>
      <c r="KQ73"/>
      <c r="KR73"/>
      <c r="KS73" s="29"/>
      <c r="KT73"/>
      <c r="KU73"/>
      <c r="KV73"/>
      <c r="KW73"/>
      <c r="KX73" s="29"/>
      <c r="KY73"/>
      <c r="KZ73"/>
      <c r="LA73"/>
      <c r="LB73"/>
      <c r="LC73" s="29"/>
      <c r="LD73"/>
      <c r="LE73"/>
      <c r="LF73"/>
      <c r="LG73"/>
      <c r="LH73" s="29"/>
      <c r="LI73"/>
      <c r="LJ73"/>
      <c r="LK73"/>
      <c r="LL73"/>
      <c r="LM73" s="29"/>
      <c r="LN73"/>
      <c r="LO73"/>
      <c r="LP73"/>
      <c r="LQ73"/>
      <c r="LR73" s="29"/>
      <c r="LS73"/>
      <c r="LT73"/>
      <c r="LU73"/>
      <c r="LV73"/>
      <c r="LW73" s="29"/>
      <c r="LX73"/>
      <c r="LY73"/>
      <c r="LZ73"/>
      <c r="MA73"/>
      <c r="MB73" s="29"/>
      <c r="MC73"/>
      <c r="MD73"/>
      <c r="ME73"/>
      <c r="MF73"/>
      <c r="MG73" s="29"/>
      <c r="MH73"/>
      <c r="MI73"/>
      <c r="MJ73"/>
      <c r="MK73"/>
      <c r="ML73" s="29"/>
      <c r="MM73"/>
      <c r="MN73"/>
      <c r="MO73"/>
      <c r="MP73"/>
      <c r="MQ73" s="29"/>
      <c r="MR73"/>
      <c r="MS73"/>
      <c r="MT73"/>
      <c r="MU73"/>
      <c r="MV73" s="29"/>
      <c r="MW73"/>
      <c r="MX73"/>
      <c r="MY73"/>
      <c r="MZ73"/>
      <c r="NA73" s="29"/>
      <c r="NB73"/>
      <c r="NC73"/>
      <c r="ND73"/>
      <c r="NE73"/>
      <c r="NF73" s="29"/>
      <c r="NG73"/>
      <c r="NH73"/>
      <c r="NI73"/>
      <c r="NJ73"/>
      <c r="NK73" s="29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 s="25" t="s">
        <v>119</v>
      </c>
      <c r="OU73" s="6" t="s">
        <v>119</v>
      </c>
      <c r="OV73" s="6" t="s">
        <v>119</v>
      </c>
      <c r="OW73" s="6" t="s">
        <v>119</v>
      </c>
      <c r="OX73" s="20" t="s">
        <v>119</v>
      </c>
      <c r="OY73" s="25" t="s">
        <v>119</v>
      </c>
      <c r="OZ73" s="6" t="s">
        <v>119</v>
      </c>
      <c r="PA73" s="6" t="s">
        <v>119</v>
      </c>
      <c r="PB73" s="6" t="s">
        <v>119</v>
      </c>
      <c r="PC73" s="20" t="s">
        <v>119</v>
      </c>
      <c r="PD73" s="25" t="s">
        <v>119</v>
      </c>
      <c r="PE73" s="6" t="s">
        <v>119</v>
      </c>
      <c r="PF73" s="6" t="s">
        <v>119</v>
      </c>
      <c r="PG73" s="6" t="s">
        <v>119</v>
      </c>
      <c r="PH73" s="20" t="s">
        <v>119</v>
      </c>
      <c r="PI73" s="25" t="s">
        <v>119</v>
      </c>
      <c r="PJ73" s="6" t="s">
        <v>119</v>
      </c>
      <c r="PK73" s="6" t="s">
        <v>119</v>
      </c>
      <c r="PL73" s="6" t="s">
        <v>119</v>
      </c>
      <c r="PM73" s="20" t="s">
        <v>119</v>
      </c>
      <c r="PN73" s="25" t="s">
        <v>119</v>
      </c>
      <c r="PO73" s="6" t="s">
        <v>119</v>
      </c>
      <c r="PP73" s="6" t="s">
        <v>119</v>
      </c>
      <c r="PQ73" s="6" t="s">
        <v>119</v>
      </c>
      <c r="PR73" s="20" t="s">
        <v>119</v>
      </c>
      <c r="PS73" s="25" t="s">
        <v>119</v>
      </c>
      <c r="PT73" s="6" t="s">
        <v>119</v>
      </c>
      <c r="PU73" s="6" t="s">
        <v>119</v>
      </c>
      <c r="PV73" s="6" t="s">
        <v>119</v>
      </c>
      <c r="PW73" s="20" t="s">
        <v>119</v>
      </c>
      <c r="PX73" s="25" t="s">
        <v>119</v>
      </c>
      <c r="PY73" s="6" t="s">
        <v>119</v>
      </c>
      <c r="PZ73" s="6" t="s">
        <v>119</v>
      </c>
      <c r="QA73" s="6" t="s">
        <v>119</v>
      </c>
      <c r="QB73" s="20" t="s">
        <v>119</v>
      </c>
      <c r="QC73" s="25" t="s">
        <v>119</v>
      </c>
      <c r="QD73" s="6" t="s">
        <v>119</v>
      </c>
      <c r="QE73" s="6" t="s">
        <v>119</v>
      </c>
      <c r="QF73" s="6" t="s">
        <v>119</v>
      </c>
      <c r="QG73" s="20" t="s">
        <v>119</v>
      </c>
      <c r="QH73" s="25" t="s">
        <v>119</v>
      </c>
      <c r="QI73" s="6" t="s">
        <v>119</v>
      </c>
      <c r="QJ73" s="6" t="s">
        <v>119</v>
      </c>
      <c r="QK73" s="6" t="s">
        <v>119</v>
      </c>
      <c r="QL73" s="20" t="s">
        <v>119</v>
      </c>
      <c r="QM73" s="25" t="s">
        <v>119</v>
      </c>
      <c r="QN73" s="6" t="s">
        <v>119</v>
      </c>
      <c r="QO73" s="6" t="s">
        <v>119</v>
      </c>
      <c r="QP73" s="6" t="s">
        <v>119</v>
      </c>
      <c r="QQ73" s="20" t="s">
        <v>119</v>
      </c>
      <c r="QR73" s="25" t="s">
        <v>119</v>
      </c>
      <c r="QS73" s="6" t="s">
        <v>119</v>
      </c>
      <c r="QT73" s="6" t="s">
        <v>119</v>
      </c>
      <c r="QU73" s="6" t="s">
        <v>119</v>
      </c>
      <c r="QV73" s="20" t="s">
        <v>119</v>
      </c>
      <c r="QW73" s="25" t="s">
        <v>119</v>
      </c>
      <c r="QX73" s="6" t="s">
        <v>119</v>
      </c>
      <c r="QY73" s="6" t="s">
        <v>119</v>
      </c>
      <c r="QZ73" s="6" t="s">
        <v>119</v>
      </c>
      <c r="RA73" s="20" t="s">
        <v>119</v>
      </c>
    </row>
    <row r="74" spans="1:469" s="7" customFormat="1" x14ac:dyDescent="0.25">
      <c r="A74" s="8" t="s">
        <v>75</v>
      </c>
      <c r="B74" s="8" t="s">
        <v>98</v>
      </c>
      <c r="C74" s="45">
        <v>46131</v>
      </c>
      <c r="D74" s="45">
        <v>46133</v>
      </c>
      <c r="E74"/>
      <c r="F74"/>
      <c r="G74"/>
      <c r="H74"/>
      <c r="I74"/>
      <c r="J74" s="29"/>
      <c r="K74"/>
      <c r="L74"/>
      <c r="M74"/>
      <c r="N74"/>
      <c r="O74" s="29"/>
      <c r="P74"/>
      <c r="Q74"/>
      <c r="R74"/>
      <c r="S74"/>
      <c r="T74" s="29"/>
      <c r="U74"/>
      <c r="V74"/>
      <c r="W74"/>
      <c r="X74"/>
      <c r="Y74" s="29"/>
      <c r="Z74"/>
      <c r="AA74"/>
      <c r="AB74"/>
      <c r="AC74"/>
      <c r="AD74" s="29"/>
      <c r="AE74"/>
      <c r="AF74"/>
      <c r="AG74"/>
      <c r="AH74"/>
      <c r="AI74" s="29"/>
      <c r="AJ74"/>
      <c r="AK74"/>
      <c r="AL74"/>
      <c r="AM74"/>
      <c r="AN74" s="29"/>
      <c r="AO74"/>
      <c r="AP74"/>
      <c r="AQ74"/>
      <c r="AR74"/>
      <c r="AS74" s="29"/>
      <c r="AT74"/>
      <c r="AU74"/>
      <c r="AV74"/>
      <c r="AW74"/>
      <c r="AX74" s="29"/>
      <c r="AY74"/>
      <c r="AZ74"/>
      <c r="BA74"/>
      <c r="BB74"/>
      <c r="BC74" s="29"/>
      <c r="BD74"/>
      <c r="BE74"/>
      <c r="BF74"/>
      <c r="BG74"/>
      <c r="BH74" s="29"/>
      <c r="BI74"/>
      <c r="BJ74"/>
      <c r="BK74"/>
      <c r="BL74"/>
      <c r="BM74" s="29"/>
      <c r="BN74"/>
      <c r="BO74"/>
      <c r="BP74"/>
      <c r="BQ74"/>
      <c r="BR74" s="29"/>
      <c r="BS74"/>
      <c r="BT74"/>
      <c r="BU74"/>
      <c r="BV74"/>
      <c r="BW74" s="29"/>
      <c r="BX74"/>
      <c r="BY74"/>
      <c r="BZ74"/>
      <c r="CA74"/>
      <c r="CB74" s="29"/>
      <c r="CC74"/>
      <c r="CD74"/>
      <c r="CE74"/>
      <c r="CF74"/>
      <c r="CG74" s="29"/>
      <c r="CH74"/>
      <c r="CI74"/>
      <c r="CJ74"/>
      <c r="CK74"/>
      <c r="CL74" s="29"/>
      <c r="CM74"/>
      <c r="CN74"/>
      <c r="CO74"/>
      <c r="CP74"/>
      <c r="CQ74" s="29"/>
      <c r="CR74"/>
      <c r="CS74"/>
      <c r="CT74"/>
      <c r="CU74"/>
      <c r="CV74" s="29"/>
      <c r="CW74"/>
      <c r="CX74"/>
      <c r="CY74"/>
      <c r="CZ74"/>
      <c r="DA74" s="29"/>
      <c r="DB74"/>
      <c r="DC74"/>
      <c r="DD74"/>
      <c r="DE74"/>
      <c r="DF74" s="29"/>
      <c r="DG74"/>
      <c r="DH74"/>
      <c r="DI74"/>
      <c r="DJ74"/>
      <c r="DK74" s="29"/>
      <c r="DL74"/>
      <c r="DM74"/>
      <c r="DN74"/>
      <c r="DO74"/>
      <c r="DP74" s="29"/>
      <c r="DQ74"/>
      <c r="DR74"/>
      <c r="DS74"/>
      <c r="DT74"/>
      <c r="DU74" s="29"/>
      <c r="DV74"/>
      <c r="DW74"/>
      <c r="DX74"/>
      <c r="DY74"/>
      <c r="DZ74" s="29"/>
      <c r="EA74"/>
      <c r="EB74"/>
      <c r="EC74"/>
      <c r="ED74"/>
      <c r="EE74" s="29"/>
      <c r="EF74"/>
      <c r="EG74"/>
      <c r="EH74"/>
      <c r="EI74"/>
      <c r="EJ74" s="29"/>
      <c r="EK74"/>
      <c r="EL74"/>
      <c r="EM74"/>
      <c r="EN74"/>
      <c r="EO74" s="29"/>
      <c r="EP74"/>
      <c r="EQ74"/>
      <c r="ER74"/>
      <c r="ES74"/>
      <c r="ET74" s="29"/>
      <c r="EU74"/>
      <c r="EV74"/>
      <c r="EW74"/>
      <c r="EX74"/>
      <c r="EY74" s="29"/>
      <c r="EZ74"/>
      <c r="FA74"/>
      <c r="FB74"/>
      <c r="FC74"/>
      <c r="FD74" s="29"/>
      <c r="FE74"/>
      <c r="FF74"/>
      <c r="FG74"/>
      <c r="FH74"/>
      <c r="FI74" s="29"/>
      <c r="FJ74"/>
      <c r="FK74"/>
      <c r="FL74"/>
      <c r="FM74"/>
      <c r="FN74" s="29"/>
      <c r="FO74"/>
      <c r="FP74"/>
      <c r="FQ74"/>
      <c r="FR74"/>
      <c r="FS74" s="29"/>
      <c r="FT74"/>
      <c r="FU74"/>
      <c r="FV74"/>
      <c r="FW74"/>
      <c r="FX74" s="29"/>
      <c r="FY74"/>
      <c r="FZ74"/>
      <c r="GA74"/>
      <c r="GB74"/>
      <c r="GC74" s="29"/>
      <c r="GD74"/>
      <c r="GE74"/>
      <c r="GF74"/>
      <c r="GG74"/>
      <c r="GH74" s="29"/>
      <c r="GI74"/>
      <c r="GJ74"/>
      <c r="GK74"/>
      <c r="GL74" s="67"/>
      <c r="GM74"/>
      <c r="GN74"/>
      <c r="GO74"/>
      <c r="GP74"/>
      <c r="GQ74" s="67"/>
      <c r="GR74"/>
      <c r="GS74"/>
      <c r="GT74"/>
      <c r="GU74"/>
      <c r="GV74" s="67"/>
      <c r="GW74"/>
      <c r="GX74"/>
      <c r="GY74"/>
      <c r="GZ74"/>
      <c r="HA74" s="67"/>
      <c r="HB74"/>
      <c r="HC74"/>
      <c r="HD74"/>
      <c r="HE74"/>
      <c r="HF74" s="67"/>
      <c r="HG74"/>
      <c r="HH74"/>
      <c r="HI74"/>
      <c r="HJ74"/>
      <c r="HK74" s="67"/>
      <c r="HL74"/>
      <c r="HM74"/>
      <c r="HN74"/>
      <c r="HO74"/>
      <c r="HP74" s="67"/>
      <c r="HQ74"/>
      <c r="HR74"/>
      <c r="HS74"/>
      <c r="HT74"/>
      <c r="HU74" s="67"/>
      <c r="HV74"/>
      <c r="HW74"/>
      <c r="HX74"/>
      <c r="HY74"/>
      <c r="HZ74" s="67"/>
      <c r="IA74"/>
      <c r="IB74"/>
      <c r="IC74"/>
      <c r="ID74"/>
      <c r="IE74" s="67"/>
      <c r="IF74"/>
      <c r="IG74"/>
      <c r="IH74"/>
      <c r="II74"/>
      <c r="IJ74" s="67"/>
      <c r="IK74"/>
      <c r="IL74"/>
      <c r="IM74"/>
      <c r="IN74"/>
      <c r="IO74" s="67"/>
      <c r="IP74"/>
      <c r="IQ74"/>
      <c r="IR74"/>
      <c r="IS74"/>
      <c r="IT74"/>
      <c r="IU74" s="79"/>
      <c r="IV74" s="80"/>
      <c r="IW74" s="80"/>
      <c r="IX74" s="80"/>
      <c r="IY74" s="80"/>
      <c r="IZ74" s="79"/>
      <c r="JA74" s="80"/>
      <c r="JB74" s="80"/>
      <c r="JC74" s="80"/>
      <c r="JD74" s="80"/>
      <c r="JE74" s="79"/>
      <c r="JF74" s="80"/>
      <c r="JG74" s="80"/>
      <c r="JH74" s="80"/>
      <c r="JI74" s="80"/>
      <c r="JJ74" s="79"/>
      <c r="JK74" s="80"/>
      <c r="JL74" s="80"/>
      <c r="JM74" s="80"/>
      <c r="JN74" s="80"/>
      <c r="JO74" s="29"/>
      <c r="JP74"/>
      <c r="JQ74"/>
      <c r="JR74"/>
      <c r="JS74"/>
      <c r="JT74" s="29"/>
      <c r="JU74"/>
      <c r="JV74"/>
      <c r="JW74"/>
      <c r="JX74"/>
      <c r="JY74" s="29"/>
      <c r="JZ74"/>
      <c r="KA74"/>
      <c r="KB74"/>
      <c r="KC74"/>
      <c r="KD74" s="29"/>
      <c r="KE74"/>
      <c r="KF74"/>
      <c r="KG74"/>
      <c r="KH74"/>
      <c r="KI74" s="29"/>
      <c r="KJ74"/>
      <c r="KK74"/>
      <c r="KL74"/>
      <c r="KM74"/>
      <c r="KN74" s="29"/>
      <c r="KO74"/>
      <c r="KP74"/>
      <c r="KQ74"/>
      <c r="KR74"/>
      <c r="KS74" s="29"/>
      <c r="KT74"/>
      <c r="KU74"/>
      <c r="KV74"/>
      <c r="KW74"/>
      <c r="KX74" s="29"/>
      <c r="KY74"/>
      <c r="KZ74"/>
      <c r="LA74"/>
      <c r="LB74"/>
      <c r="LC74" s="29"/>
      <c r="LD74"/>
      <c r="LE74"/>
      <c r="LF74"/>
      <c r="LG74"/>
      <c r="LH74" s="29"/>
      <c r="LI74"/>
      <c r="LJ74"/>
      <c r="LK74"/>
      <c r="LL74"/>
      <c r="LM74" s="29"/>
      <c r="LN74"/>
      <c r="LO74"/>
      <c r="LP74"/>
      <c r="LQ74"/>
      <c r="LR74" s="29"/>
      <c r="LS74"/>
      <c r="LT74"/>
      <c r="LU74"/>
      <c r="LV74"/>
      <c r="LW74" s="29"/>
      <c r="LX74"/>
      <c r="LY74"/>
      <c r="LZ74"/>
      <c r="MA74"/>
      <c r="MB74" s="29"/>
      <c r="MC74"/>
      <c r="MD74"/>
      <c r="ME74"/>
      <c r="MF74"/>
      <c r="MG74" s="29"/>
      <c r="MH74"/>
      <c r="MI74"/>
      <c r="MJ74"/>
      <c r="MK74"/>
      <c r="ML74" s="29"/>
      <c r="MM74"/>
      <c r="MN74"/>
      <c r="MO74"/>
      <c r="MP74"/>
      <c r="MQ74" s="29"/>
      <c r="MR74"/>
      <c r="MS74"/>
      <c r="MT74"/>
      <c r="MU74"/>
      <c r="MV74" s="29"/>
      <c r="MW74"/>
      <c r="MX74"/>
      <c r="MY74"/>
      <c r="MZ74"/>
      <c r="NA74" s="29"/>
      <c r="NB74"/>
      <c r="NC74"/>
      <c r="ND74"/>
      <c r="NE74"/>
      <c r="NF74" s="29"/>
      <c r="NG74"/>
      <c r="NH74"/>
      <c r="NI74"/>
      <c r="NJ74"/>
      <c r="NK74" s="29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 s="25" t="s">
        <v>119</v>
      </c>
      <c r="OU74" s="6" t="s">
        <v>119</v>
      </c>
      <c r="OV74" s="6" t="s">
        <v>119</v>
      </c>
      <c r="OW74" s="6" t="s">
        <v>119</v>
      </c>
      <c r="OX74" s="20" t="s">
        <v>119</v>
      </c>
      <c r="OY74" s="25" t="s">
        <v>119</v>
      </c>
      <c r="OZ74" s="6" t="s">
        <v>119</v>
      </c>
      <c r="PA74" s="6" t="s">
        <v>119</v>
      </c>
      <c r="PB74" s="6" t="s">
        <v>119</v>
      </c>
      <c r="PC74" s="20" t="s">
        <v>119</v>
      </c>
      <c r="PD74" s="25" t="s">
        <v>119</v>
      </c>
      <c r="PE74" s="6" t="s">
        <v>119</v>
      </c>
      <c r="PF74" s="6" t="s">
        <v>119</v>
      </c>
      <c r="PG74" s="6" t="s">
        <v>119</v>
      </c>
      <c r="PH74" s="20" t="s">
        <v>119</v>
      </c>
      <c r="PI74" s="25" t="s">
        <v>119</v>
      </c>
      <c r="PJ74" s="6" t="s">
        <v>119</v>
      </c>
      <c r="PK74" s="6" t="s">
        <v>119</v>
      </c>
      <c r="PL74" s="6" t="s">
        <v>119</v>
      </c>
      <c r="PM74" s="20" t="s">
        <v>119</v>
      </c>
      <c r="PN74" s="25" t="s">
        <v>119</v>
      </c>
      <c r="PO74" s="6" t="s">
        <v>119</v>
      </c>
      <c r="PP74" s="6" t="s">
        <v>119</v>
      </c>
      <c r="PQ74" s="6" t="s">
        <v>119</v>
      </c>
      <c r="PR74" s="20" t="s">
        <v>119</v>
      </c>
      <c r="PS74" s="25" t="s">
        <v>119</v>
      </c>
      <c r="PT74" s="6" t="s">
        <v>119</v>
      </c>
      <c r="PU74" s="6" t="s">
        <v>119</v>
      </c>
      <c r="PV74" s="6" t="s">
        <v>119</v>
      </c>
      <c r="PW74" s="20" t="s">
        <v>119</v>
      </c>
      <c r="PX74" s="25" t="s">
        <v>119</v>
      </c>
      <c r="PY74" s="6" t="s">
        <v>119</v>
      </c>
      <c r="PZ74" s="6" t="s">
        <v>119</v>
      </c>
      <c r="QA74" s="6" t="s">
        <v>119</v>
      </c>
      <c r="QB74" s="20" t="s">
        <v>119</v>
      </c>
      <c r="QC74" s="25" t="s">
        <v>119</v>
      </c>
      <c r="QD74" s="6" t="s">
        <v>119</v>
      </c>
      <c r="QE74" s="6" t="s">
        <v>119</v>
      </c>
      <c r="QF74" s="6" t="s">
        <v>119</v>
      </c>
      <c r="QG74" s="20" t="s">
        <v>119</v>
      </c>
      <c r="QH74" s="25" t="s">
        <v>119</v>
      </c>
      <c r="QI74" s="6" t="s">
        <v>119</v>
      </c>
      <c r="QJ74" s="6" t="s">
        <v>119</v>
      </c>
      <c r="QK74" s="6" t="s">
        <v>119</v>
      </c>
      <c r="QL74" s="20" t="s">
        <v>119</v>
      </c>
      <c r="QM74" s="25" t="s">
        <v>119</v>
      </c>
      <c r="QN74" s="6" t="s">
        <v>119</v>
      </c>
      <c r="QO74" s="6" t="s">
        <v>119</v>
      </c>
      <c r="QP74" s="6" t="s">
        <v>119</v>
      </c>
      <c r="QQ74" s="20" t="s">
        <v>119</v>
      </c>
      <c r="QR74" s="25" t="s">
        <v>119</v>
      </c>
      <c r="QS74" s="6" t="s">
        <v>119</v>
      </c>
      <c r="QT74" s="6" t="s">
        <v>119</v>
      </c>
      <c r="QU74" s="6" t="s">
        <v>119</v>
      </c>
      <c r="QV74" s="20" t="s">
        <v>119</v>
      </c>
      <c r="QW74" s="25" t="s">
        <v>119</v>
      </c>
      <c r="QX74" s="6" t="s">
        <v>119</v>
      </c>
      <c r="QY74" s="6" t="s">
        <v>119</v>
      </c>
      <c r="QZ74" s="6" t="s">
        <v>119</v>
      </c>
      <c r="RA74" s="20" t="s">
        <v>119</v>
      </c>
    </row>
    <row r="75" spans="1:469" s="7" customFormat="1" x14ac:dyDescent="0.25">
      <c r="A75" s="8" t="s">
        <v>228</v>
      </c>
      <c r="B75" s="8" t="s">
        <v>201</v>
      </c>
      <c r="C75" s="45">
        <v>46134</v>
      </c>
      <c r="D75" s="45">
        <v>46141</v>
      </c>
      <c r="E75"/>
      <c r="F75"/>
      <c r="G75"/>
      <c r="H75"/>
      <c r="I75"/>
      <c r="J75" s="29"/>
      <c r="K75"/>
      <c r="L75"/>
      <c r="M75"/>
      <c r="N75"/>
      <c r="O75" s="29"/>
      <c r="P75"/>
      <c r="Q75"/>
      <c r="R75"/>
      <c r="S75"/>
      <c r="T75" s="29"/>
      <c r="U75"/>
      <c r="V75"/>
      <c r="W75"/>
      <c r="X75"/>
      <c r="Y75" s="29"/>
      <c r="Z75"/>
      <c r="AA75"/>
      <c r="AB75"/>
      <c r="AC75"/>
      <c r="AD75" s="29"/>
      <c r="AE75"/>
      <c r="AF75"/>
      <c r="AG75"/>
      <c r="AH75"/>
      <c r="AI75" s="29"/>
      <c r="AJ75"/>
      <c r="AK75"/>
      <c r="AL75"/>
      <c r="AM75"/>
      <c r="AN75" s="29"/>
      <c r="AO75"/>
      <c r="AP75"/>
      <c r="AQ75"/>
      <c r="AR75"/>
      <c r="AS75" s="29"/>
      <c r="AT75"/>
      <c r="AU75"/>
      <c r="AV75"/>
      <c r="AW75"/>
      <c r="AX75" s="29"/>
      <c r="AY75"/>
      <c r="AZ75"/>
      <c r="BA75"/>
      <c r="BB75"/>
      <c r="BC75" s="29"/>
      <c r="BD75"/>
      <c r="BE75"/>
      <c r="BF75"/>
      <c r="BG75"/>
      <c r="BH75" s="29"/>
      <c r="BI75"/>
      <c r="BJ75"/>
      <c r="BK75"/>
      <c r="BL75"/>
      <c r="BM75" s="29"/>
      <c r="BN75"/>
      <c r="BO75"/>
      <c r="BP75"/>
      <c r="BQ75"/>
      <c r="BR75" s="29"/>
      <c r="BS75"/>
      <c r="BT75"/>
      <c r="BU75"/>
      <c r="BV75"/>
      <c r="BW75" s="29"/>
      <c r="BX75"/>
      <c r="BY75"/>
      <c r="BZ75"/>
      <c r="CA75"/>
      <c r="CB75" s="29"/>
      <c r="CC75"/>
      <c r="CD75"/>
      <c r="CE75"/>
      <c r="CF75"/>
      <c r="CG75" s="29"/>
      <c r="CH75"/>
      <c r="CI75"/>
      <c r="CJ75"/>
      <c r="CK75"/>
      <c r="CL75" s="29"/>
      <c r="CM75"/>
      <c r="CN75"/>
      <c r="CO75"/>
      <c r="CP75"/>
      <c r="CQ75" s="29"/>
      <c r="CR75"/>
      <c r="CS75"/>
      <c r="CT75"/>
      <c r="CU75"/>
      <c r="CV75" s="29"/>
      <c r="CW75"/>
      <c r="CX75"/>
      <c r="CY75"/>
      <c r="CZ75"/>
      <c r="DA75" s="29"/>
      <c r="DB75"/>
      <c r="DC75"/>
      <c r="DD75"/>
      <c r="DE75"/>
      <c r="DF75" s="29"/>
      <c r="DG75"/>
      <c r="DH75"/>
      <c r="DI75"/>
      <c r="DJ75"/>
      <c r="DK75" s="29"/>
      <c r="DL75"/>
      <c r="DM75"/>
      <c r="DN75"/>
      <c r="DO75"/>
      <c r="DP75" s="29"/>
      <c r="DQ75"/>
      <c r="DR75"/>
      <c r="DS75"/>
      <c r="DT75"/>
      <c r="DU75" s="29"/>
      <c r="DV75"/>
      <c r="DW75"/>
      <c r="DX75"/>
      <c r="DY75"/>
      <c r="DZ75" s="29"/>
      <c r="EA75"/>
      <c r="EB75"/>
      <c r="EC75"/>
      <c r="ED75"/>
      <c r="EE75" s="29"/>
      <c r="EF75"/>
      <c r="EG75"/>
      <c r="EH75"/>
      <c r="EI75"/>
      <c r="EJ75" s="29"/>
      <c r="EK75"/>
      <c r="EL75"/>
      <c r="EM75"/>
      <c r="EN75"/>
      <c r="EO75" s="29"/>
      <c r="EP75"/>
      <c r="EQ75"/>
      <c r="ER75"/>
      <c r="ES75"/>
      <c r="ET75" s="29"/>
      <c r="EU75"/>
      <c r="EV75"/>
      <c r="EW75"/>
      <c r="EX75"/>
      <c r="EY75" s="29"/>
      <c r="EZ75"/>
      <c r="FA75"/>
      <c r="FB75"/>
      <c r="FC75"/>
      <c r="FD75" s="29"/>
      <c r="FE75"/>
      <c r="FF75"/>
      <c r="FG75"/>
      <c r="FH75"/>
      <c r="FI75" s="29"/>
      <c r="FJ75"/>
      <c r="FK75"/>
      <c r="FL75"/>
      <c r="FM75"/>
      <c r="FN75" s="29"/>
      <c r="FO75"/>
      <c r="FP75"/>
      <c r="FQ75"/>
      <c r="FR75"/>
      <c r="FS75" s="29"/>
      <c r="FT75"/>
      <c r="FU75"/>
      <c r="FV75"/>
      <c r="FW75"/>
      <c r="FX75" s="29"/>
      <c r="FY75"/>
      <c r="FZ75"/>
      <c r="GA75"/>
      <c r="GB75"/>
      <c r="GC75" s="29"/>
      <c r="GD75"/>
      <c r="GE75"/>
      <c r="GF75"/>
      <c r="GG75"/>
      <c r="GH75" s="29"/>
      <c r="GI75"/>
      <c r="GJ75"/>
      <c r="GK75"/>
      <c r="GL75" s="67"/>
      <c r="GM75"/>
      <c r="GN75"/>
      <c r="GO75"/>
      <c r="GP75"/>
      <c r="GQ75" s="67"/>
      <c r="GR75"/>
      <c r="GS75"/>
      <c r="GT75"/>
      <c r="GU75"/>
      <c r="GV75" s="67"/>
      <c r="GW75"/>
      <c r="GX75"/>
      <c r="GY75"/>
      <c r="GZ75"/>
      <c r="HA75" s="67"/>
      <c r="HB75"/>
      <c r="HC75"/>
      <c r="HD75"/>
      <c r="HE75"/>
      <c r="HF75" s="67"/>
      <c r="HG75"/>
      <c r="HH75"/>
      <c r="HI75"/>
      <c r="HJ75"/>
      <c r="HK75" s="67"/>
      <c r="HL75"/>
      <c r="HM75"/>
      <c r="HN75"/>
      <c r="HO75"/>
      <c r="HP75" s="67"/>
      <c r="HQ75"/>
      <c r="HR75"/>
      <c r="HS75"/>
      <c r="HT75"/>
      <c r="HU75" s="67"/>
      <c r="HV75"/>
      <c r="HW75"/>
      <c r="HX75"/>
      <c r="HY75"/>
      <c r="HZ75" s="67"/>
      <c r="IA75"/>
      <c r="IB75"/>
      <c r="IC75"/>
      <c r="ID75"/>
      <c r="IE75" s="67"/>
      <c r="IF75"/>
      <c r="IG75"/>
      <c r="IH75"/>
      <c r="II75"/>
      <c r="IJ75" s="67"/>
      <c r="IK75"/>
      <c r="IL75"/>
      <c r="IM75"/>
      <c r="IN75"/>
      <c r="IO75" s="67"/>
      <c r="IP75"/>
      <c r="IQ75"/>
      <c r="IR75"/>
      <c r="IS75"/>
      <c r="IT75"/>
      <c r="IU75" s="79"/>
      <c r="IV75" s="80"/>
      <c r="IW75" s="80"/>
      <c r="IX75" s="80"/>
      <c r="IY75" s="80"/>
      <c r="IZ75" s="79"/>
      <c r="JA75" s="80"/>
      <c r="JB75" s="80"/>
      <c r="JC75" s="80"/>
      <c r="JD75" s="80"/>
      <c r="JE75" s="79"/>
      <c r="JF75" s="80"/>
      <c r="JG75" s="80"/>
      <c r="JH75" s="80"/>
      <c r="JI75" s="80"/>
      <c r="JJ75" s="79"/>
      <c r="JK75" s="80"/>
      <c r="JL75" s="80"/>
      <c r="JM75" s="80"/>
      <c r="JN75" s="80"/>
      <c r="JO75" s="29"/>
      <c r="JP75"/>
      <c r="JQ75"/>
      <c r="JR75"/>
      <c r="JS75"/>
      <c r="JT75" s="29"/>
      <c r="JU75"/>
      <c r="JV75"/>
      <c r="JW75"/>
      <c r="JX75"/>
      <c r="JY75" s="29"/>
      <c r="JZ75"/>
      <c r="KA75"/>
      <c r="KB75"/>
      <c r="KC75"/>
      <c r="KD75" s="29"/>
      <c r="KE75"/>
      <c r="KF75"/>
      <c r="KG75"/>
      <c r="KH75"/>
      <c r="KI75" s="29"/>
      <c r="KJ75"/>
      <c r="KK75"/>
      <c r="KL75"/>
      <c r="KM75"/>
      <c r="KN75" s="29"/>
      <c r="KO75"/>
      <c r="KP75"/>
      <c r="KQ75"/>
      <c r="KR75"/>
      <c r="KS75" s="29"/>
      <c r="KT75"/>
      <c r="KU75"/>
      <c r="KV75"/>
      <c r="KW75"/>
      <c r="KX75" s="29"/>
      <c r="KY75"/>
      <c r="KZ75"/>
      <c r="LA75"/>
      <c r="LB75"/>
      <c r="LC75" s="29"/>
      <c r="LD75"/>
      <c r="LE75"/>
      <c r="LF75"/>
      <c r="LG75"/>
      <c r="LH75" s="29"/>
      <c r="LI75"/>
      <c r="LJ75"/>
      <c r="LK75"/>
      <c r="LL75"/>
      <c r="LM75" s="29"/>
      <c r="LN75"/>
      <c r="LO75"/>
      <c r="LP75"/>
      <c r="LQ75"/>
      <c r="LR75" s="29"/>
      <c r="LS75"/>
      <c r="LT75"/>
      <c r="LU75"/>
      <c r="LV75"/>
      <c r="LW75" s="29"/>
      <c r="LX75"/>
      <c r="LY75"/>
      <c r="LZ75"/>
      <c r="MA75"/>
      <c r="MB75" s="29"/>
      <c r="MC75"/>
      <c r="MD75"/>
      <c r="ME75"/>
      <c r="MF75"/>
      <c r="MG75" s="29"/>
      <c r="MH75"/>
      <c r="MI75"/>
      <c r="MJ75"/>
      <c r="MK75"/>
      <c r="ML75" s="29"/>
      <c r="MM75"/>
      <c r="MN75"/>
      <c r="MO75"/>
      <c r="MP75"/>
      <c r="MQ75" s="29"/>
      <c r="MR75"/>
      <c r="MS75"/>
      <c r="MT75"/>
      <c r="MU75"/>
      <c r="MV75" s="29"/>
      <c r="MW75"/>
      <c r="MX75"/>
      <c r="MY75"/>
      <c r="MZ75"/>
      <c r="NA75" s="29"/>
      <c r="NB75"/>
      <c r="NC75"/>
      <c r="ND75"/>
      <c r="NE75"/>
      <c r="NF75" s="29"/>
      <c r="NG75"/>
      <c r="NH75"/>
      <c r="NI75"/>
      <c r="NJ75"/>
      <c r="NK75" s="29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 s="25" t="s">
        <v>119</v>
      </c>
      <c r="OU75" s="6" t="s">
        <v>119</v>
      </c>
      <c r="OV75" s="6" t="s">
        <v>119</v>
      </c>
      <c r="OW75" s="6" t="s">
        <v>119</v>
      </c>
      <c r="OX75" s="20" t="s">
        <v>119</v>
      </c>
      <c r="OY75" s="25" t="s">
        <v>119</v>
      </c>
      <c r="OZ75" s="6" t="s">
        <v>119</v>
      </c>
      <c r="PA75" s="6" t="s">
        <v>119</v>
      </c>
      <c r="PB75" s="6" t="s">
        <v>119</v>
      </c>
      <c r="PC75" s="20" t="s">
        <v>119</v>
      </c>
      <c r="PD75" s="25" t="s">
        <v>119</v>
      </c>
      <c r="PE75" s="6" t="s">
        <v>119</v>
      </c>
      <c r="PF75" s="6" t="s">
        <v>119</v>
      </c>
      <c r="PG75" s="6" t="s">
        <v>119</v>
      </c>
      <c r="PH75" s="20" t="s">
        <v>119</v>
      </c>
      <c r="PI75" s="25" t="s">
        <v>119</v>
      </c>
      <c r="PJ75" s="6" t="s">
        <v>119</v>
      </c>
      <c r="PK75" s="6" t="s">
        <v>119</v>
      </c>
      <c r="PL75" s="6" t="s">
        <v>119</v>
      </c>
      <c r="PM75" s="20" t="s">
        <v>119</v>
      </c>
      <c r="PN75" s="25" t="s">
        <v>119</v>
      </c>
      <c r="PO75" s="6" t="s">
        <v>119</v>
      </c>
      <c r="PP75" s="6" t="s">
        <v>119</v>
      </c>
      <c r="PQ75" s="6" t="s">
        <v>119</v>
      </c>
      <c r="PR75" s="20" t="s">
        <v>119</v>
      </c>
      <c r="PS75" s="25" t="s">
        <v>119</v>
      </c>
      <c r="PT75" s="6" t="s">
        <v>119</v>
      </c>
      <c r="PU75" s="6" t="s">
        <v>119</v>
      </c>
      <c r="PV75" s="6" t="s">
        <v>119</v>
      </c>
      <c r="PW75" s="20" t="s">
        <v>119</v>
      </c>
      <c r="PX75" s="25" t="s">
        <v>119</v>
      </c>
      <c r="PY75" s="6" t="s">
        <v>119</v>
      </c>
      <c r="PZ75" s="6" t="s">
        <v>119</v>
      </c>
      <c r="QA75" s="6" t="s">
        <v>119</v>
      </c>
      <c r="QB75" s="20" t="s">
        <v>119</v>
      </c>
      <c r="QC75" s="25" t="s">
        <v>119</v>
      </c>
      <c r="QD75" s="6" t="s">
        <v>119</v>
      </c>
      <c r="QE75" s="6" t="s">
        <v>119</v>
      </c>
      <c r="QF75" s="6" t="s">
        <v>119</v>
      </c>
      <c r="QG75" s="20" t="s">
        <v>119</v>
      </c>
      <c r="QH75" s="25" t="s">
        <v>119</v>
      </c>
      <c r="QI75" s="6" t="s">
        <v>119</v>
      </c>
      <c r="QJ75" s="6" t="s">
        <v>119</v>
      </c>
      <c r="QK75" s="6" t="s">
        <v>119</v>
      </c>
      <c r="QL75" s="20" t="s">
        <v>119</v>
      </c>
      <c r="QM75" s="25" t="s">
        <v>119</v>
      </c>
      <c r="QN75" s="6" t="s">
        <v>119</v>
      </c>
      <c r="QO75" s="6" t="s">
        <v>119</v>
      </c>
      <c r="QP75" s="6" t="s">
        <v>119</v>
      </c>
      <c r="QQ75" s="20" t="s">
        <v>119</v>
      </c>
      <c r="QR75" s="25" t="s">
        <v>119</v>
      </c>
      <c r="QS75" s="6" t="s">
        <v>119</v>
      </c>
      <c r="QT75" s="6" t="s">
        <v>119</v>
      </c>
      <c r="QU75" s="6" t="s">
        <v>119</v>
      </c>
      <c r="QV75" s="20" t="s">
        <v>119</v>
      </c>
      <c r="QW75" s="25" t="s">
        <v>119</v>
      </c>
      <c r="QX75" s="6" t="s">
        <v>119</v>
      </c>
      <c r="QY75" s="6" t="s">
        <v>119</v>
      </c>
      <c r="QZ75" s="6" t="s">
        <v>119</v>
      </c>
      <c r="RA75" s="20" t="s">
        <v>119</v>
      </c>
    </row>
    <row r="76" spans="1:469" s="7" customFormat="1" x14ac:dyDescent="0.25">
      <c r="A76" s="8" t="s">
        <v>77</v>
      </c>
      <c r="B76" s="8" t="s">
        <v>200</v>
      </c>
      <c r="C76" s="45">
        <v>46142</v>
      </c>
      <c r="D76" s="45">
        <v>46149</v>
      </c>
      <c r="E76"/>
      <c r="F76"/>
      <c r="G76"/>
      <c r="H76"/>
      <c r="I76"/>
      <c r="J76" s="29"/>
      <c r="K76"/>
      <c r="L76"/>
      <c r="M76"/>
      <c r="N76"/>
      <c r="O76" s="29"/>
      <c r="P76"/>
      <c r="Q76"/>
      <c r="R76"/>
      <c r="S76"/>
      <c r="T76" s="29"/>
      <c r="U76"/>
      <c r="V76"/>
      <c r="W76"/>
      <c r="X76"/>
      <c r="Y76" s="29"/>
      <c r="Z76"/>
      <c r="AA76"/>
      <c r="AB76"/>
      <c r="AC76"/>
      <c r="AD76" s="29"/>
      <c r="AE76"/>
      <c r="AF76"/>
      <c r="AG76"/>
      <c r="AH76"/>
      <c r="AI76" s="29"/>
      <c r="AJ76"/>
      <c r="AK76"/>
      <c r="AL76"/>
      <c r="AM76"/>
      <c r="AN76" s="29"/>
      <c r="AO76"/>
      <c r="AP76"/>
      <c r="AQ76"/>
      <c r="AR76"/>
      <c r="AS76" s="29"/>
      <c r="AT76"/>
      <c r="AU76"/>
      <c r="AV76"/>
      <c r="AW76"/>
      <c r="AX76" s="29"/>
      <c r="AY76"/>
      <c r="AZ76"/>
      <c r="BA76"/>
      <c r="BB76"/>
      <c r="BC76" s="29"/>
      <c r="BD76"/>
      <c r="BE76"/>
      <c r="BF76"/>
      <c r="BG76"/>
      <c r="BH76" s="29"/>
      <c r="BI76"/>
      <c r="BJ76"/>
      <c r="BK76"/>
      <c r="BL76"/>
      <c r="BM76" s="29"/>
      <c r="BN76"/>
      <c r="BO76"/>
      <c r="BP76"/>
      <c r="BQ76"/>
      <c r="BR76" s="29"/>
      <c r="BS76"/>
      <c r="BT76"/>
      <c r="BU76"/>
      <c r="BV76"/>
      <c r="BW76" s="29"/>
      <c r="BX76"/>
      <c r="BY76"/>
      <c r="BZ76"/>
      <c r="CA76"/>
      <c r="CB76" s="29"/>
      <c r="CC76"/>
      <c r="CD76"/>
      <c r="CE76"/>
      <c r="CF76"/>
      <c r="CG76" s="29"/>
      <c r="CH76"/>
      <c r="CI76"/>
      <c r="CJ76"/>
      <c r="CK76"/>
      <c r="CL76" s="29"/>
      <c r="CM76"/>
      <c r="CN76"/>
      <c r="CO76"/>
      <c r="CP76"/>
      <c r="CQ76" s="29"/>
      <c r="CR76"/>
      <c r="CS76"/>
      <c r="CT76"/>
      <c r="CU76"/>
      <c r="CV76" s="29"/>
      <c r="CW76"/>
      <c r="CX76"/>
      <c r="CY76"/>
      <c r="CZ76"/>
      <c r="DA76" s="29"/>
      <c r="DB76"/>
      <c r="DC76"/>
      <c r="DD76"/>
      <c r="DE76"/>
      <c r="DF76" s="29"/>
      <c r="DG76"/>
      <c r="DH76"/>
      <c r="DI76"/>
      <c r="DJ76"/>
      <c r="DK76" s="29"/>
      <c r="DL76"/>
      <c r="DM76"/>
      <c r="DN76"/>
      <c r="DO76"/>
      <c r="DP76" s="29"/>
      <c r="DQ76"/>
      <c r="DR76"/>
      <c r="DS76"/>
      <c r="DT76"/>
      <c r="DU76" s="29"/>
      <c r="DV76"/>
      <c r="DW76"/>
      <c r="DX76"/>
      <c r="DY76"/>
      <c r="DZ76" s="29"/>
      <c r="EA76"/>
      <c r="EB76"/>
      <c r="EC76"/>
      <c r="ED76"/>
      <c r="EE76" s="29"/>
      <c r="EF76"/>
      <c r="EG76"/>
      <c r="EH76"/>
      <c r="EI76"/>
      <c r="EJ76" s="29"/>
      <c r="EK76"/>
      <c r="EL76"/>
      <c r="EM76"/>
      <c r="EN76"/>
      <c r="EO76" s="29"/>
      <c r="EP76"/>
      <c r="EQ76"/>
      <c r="ER76"/>
      <c r="ES76"/>
      <c r="ET76" s="29"/>
      <c r="EU76"/>
      <c r="EV76"/>
      <c r="EW76"/>
      <c r="EX76"/>
      <c r="EY76" s="29"/>
      <c r="EZ76"/>
      <c r="FA76"/>
      <c r="FB76"/>
      <c r="FC76"/>
      <c r="FD76" s="29"/>
      <c r="FE76"/>
      <c r="FF76"/>
      <c r="FG76"/>
      <c r="FH76"/>
      <c r="FI76" s="29"/>
      <c r="FJ76"/>
      <c r="FK76"/>
      <c r="FL76"/>
      <c r="FM76"/>
      <c r="FN76" s="29"/>
      <c r="FO76"/>
      <c r="FP76"/>
      <c r="FQ76"/>
      <c r="FR76"/>
      <c r="FS76" s="29"/>
      <c r="FT76"/>
      <c r="FU76"/>
      <c r="FV76"/>
      <c r="FW76"/>
      <c r="FX76" s="29"/>
      <c r="FY76"/>
      <c r="FZ76"/>
      <c r="GA76"/>
      <c r="GB76"/>
      <c r="GC76" s="29"/>
      <c r="GD76"/>
      <c r="GE76"/>
      <c r="GF76"/>
      <c r="GG76"/>
      <c r="GH76" s="29"/>
      <c r="GI76"/>
      <c r="GJ76"/>
      <c r="GK76"/>
      <c r="GL76" s="67"/>
      <c r="GM76"/>
      <c r="GN76"/>
      <c r="GO76"/>
      <c r="GP76"/>
      <c r="GQ76" s="67"/>
      <c r="GR76"/>
      <c r="GS76"/>
      <c r="GT76"/>
      <c r="GU76"/>
      <c r="GV76" s="67"/>
      <c r="GW76"/>
      <c r="GX76"/>
      <c r="GY76"/>
      <c r="GZ76"/>
      <c r="HA76" s="67"/>
      <c r="HB76"/>
      <c r="HC76"/>
      <c r="HD76"/>
      <c r="HE76"/>
      <c r="HF76" s="67"/>
      <c r="HG76"/>
      <c r="HH76"/>
      <c r="HI76"/>
      <c r="HJ76"/>
      <c r="HK76" s="67"/>
      <c r="HL76"/>
      <c r="HM76"/>
      <c r="HN76"/>
      <c r="HO76"/>
      <c r="HP76" s="67"/>
      <c r="HQ76"/>
      <c r="HR76"/>
      <c r="HS76"/>
      <c r="HT76"/>
      <c r="HU76" s="67"/>
      <c r="HV76"/>
      <c r="HW76"/>
      <c r="HX76"/>
      <c r="HY76"/>
      <c r="HZ76" s="67"/>
      <c r="IA76"/>
      <c r="IB76"/>
      <c r="IC76"/>
      <c r="ID76"/>
      <c r="IE76" s="67"/>
      <c r="IF76"/>
      <c r="IG76"/>
      <c r="IH76"/>
      <c r="II76"/>
      <c r="IJ76" s="67"/>
      <c r="IK76"/>
      <c r="IL76"/>
      <c r="IM76"/>
      <c r="IN76"/>
      <c r="IO76" s="67"/>
      <c r="IP76"/>
      <c r="IQ76"/>
      <c r="IR76"/>
      <c r="IS76"/>
      <c r="IT76"/>
      <c r="IU76" s="79"/>
      <c r="IV76" s="80"/>
      <c r="IW76" s="80"/>
      <c r="IX76" s="80"/>
      <c r="IY76" s="80"/>
      <c r="IZ76" s="79"/>
      <c r="JA76" s="80"/>
      <c r="JB76" s="80"/>
      <c r="JC76" s="80"/>
      <c r="JD76" s="80"/>
      <c r="JE76" s="79"/>
      <c r="JF76" s="80"/>
      <c r="JG76" s="80"/>
      <c r="JH76" s="80"/>
      <c r="JI76" s="80"/>
      <c r="JJ76" s="79"/>
      <c r="JK76" s="80"/>
      <c r="JL76" s="80"/>
      <c r="JM76" s="80"/>
      <c r="JN76" s="80"/>
      <c r="JO76" s="29"/>
      <c r="JP76"/>
      <c r="JQ76"/>
      <c r="JR76"/>
      <c r="JS76"/>
      <c r="JT76" s="29"/>
      <c r="JU76"/>
      <c r="JV76"/>
      <c r="JW76"/>
      <c r="JX76"/>
      <c r="JY76" s="29"/>
      <c r="JZ76"/>
      <c r="KA76"/>
      <c r="KB76"/>
      <c r="KC76"/>
      <c r="KD76" s="29"/>
      <c r="KE76"/>
      <c r="KF76"/>
      <c r="KG76"/>
      <c r="KH76"/>
      <c r="KI76" s="29"/>
      <c r="KJ76"/>
      <c r="KK76"/>
      <c r="KL76"/>
      <c r="KM76"/>
      <c r="KN76" s="29"/>
      <c r="KO76"/>
      <c r="KP76"/>
      <c r="KQ76"/>
      <c r="KR76"/>
      <c r="KS76" s="29"/>
      <c r="KT76"/>
      <c r="KU76"/>
      <c r="KV76"/>
      <c r="KW76"/>
      <c r="KX76" s="29"/>
      <c r="KY76"/>
      <c r="KZ76"/>
      <c r="LA76"/>
      <c r="LB76"/>
      <c r="LC76" s="29"/>
      <c r="LD76"/>
      <c r="LE76"/>
      <c r="LF76"/>
      <c r="LG76"/>
      <c r="LH76" s="29"/>
      <c r="LI76"/>
      <c r="LJ76"/>
      <c r="LK76"/>
      <c r="LL76"/>
      <c r="LM76" s="29"/>
      <c r="LN76"/>
      <c r="LO76"/>
      <c r="LP76"/>
      <c r="LQ76"/>
      <c r="LR76" s="29"/>
      <c r="LS76"/>
      <c r="LT76"/>
      <c r="LU76"/>
      <c r="LV76"/>
      <c r="LW76" s="29"/>
      <c r="LX76"/>
      <c r="LY76"/>
      <c r="LZ76"/>
      <c r="MA76"/>
      <c r="MB76" s="29"/>
      <c r="MC76"/>
      <c r="MD76"/>
      <c r="ME76"/>
      <c r="MF76"/>
      <c r="MG76" s="29"/>
      <c r="MH76"/>
      <c r="MI76"/>
      <c r="MJ76"/>
      <c r="MK76"/>
      <c r="ML76" s="29"/>
      <c r="MM76"/>
      <c r="MN76"/>
      <c r="MO76"/>
      <c r="MP76"/>
      <c r="MQ76" s="29"/>
      <c r="MR76"/>
      <c r="MS76"/>
      <c r="MT76"/>
      <c r="MU76"/>
      <c r="MV76" s="29"/>
      <c r="MW76"/>
      <c r="MX76"/>
      <c r="MY76"/>
      <c r="MZ76"/>
      <c r="NA76" s="29"/>
      <c r="NB76"/>
      <c r="NC76"/>
      <c r="ND76"/>
      <c r="NE76"/>
      <c r="NF76" s="29"/>
      <c r="NG76"/>
      <c r="NH76"/>
      <c r="NI76"/>
      <c r="NJ76"/>
      <c r="NK76" s="29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 s="25" t="s">
        <v>119</v>
      </c>
      <c r="OU76" s="6" t="s">
        <v>119</v>
      </c>
      <c r="OV76" s="6" t="s">
        <v>119</v>
      </c>
      <c r="OW76" s="6" t="s">
        <v>119</v>
      </c>
      <c r="OX76" s="20" t="s">
        <v>119</v>
      </c>
      <c r="OY76" s="25" t="s">
        <v>119</v>
      </c>
      <c r="OZ76" s="6" t="s">
        <v>119</v>
      </c>
      <c r="PA76" s="6" t="s">
        <v>119</v>
      </c>
      <c r="PB76" s="6" t="s">
        <v>119</v>
      </c>
      <c r="PC76" s="20" t="s">
        <v>119</v>
      </c>
      <c r="PD76" s="25" t="s">
        <v>119</v>
      </c>
      <c r="PE76" s="6" t="s">
        <v>119</v>
      </c>
      <c r="PF76" s="6" t="s">
        <v>119</v>
      </c>
      <c r="PG76" s="6" t="s">
        <v>119</v>
      </c>
      <c r="PH76" s="20" t="s">
        <v>119</v>
      </c>
      <c r="PI76" s="25" t="s">
        <v>119</v>
      </c>
      <c r="PJ76" s="6" t="s">
        <v>119</v>
      </c>
      <c r="PK76" s="6" t="s">
        <v>119</v>
      </c>
      <c r="PL76" s="6" t="s">
        <v>119</v>
      </c>
      <c r="PM76" s="20" t="s">
        <v>119</v>
      </c>
      <c r="PN76" s="25" t="s">
        <v>119</v>
      </c>
      <c r="PO76" s="6" t="s">
        <v>119</v>
      </c>
      <c r="PP76" s="6" t="s">
        <v>119</v>
      </c>
      <c r="PQ76" s="6" t="s">
        <v>119</v>
      </c>
      <c r="PR76" s="20" t="s">
        <v>119</v>
      </c>
      <c r="PS76" s="25" t="s">
        <v>119</v>
      </c>
      <c r="PT76" s="6" t="s">
        <v>119</v>
      </c>
      <c r="PU76" s="6" t="s">
        <v>119</v>
      </c>
      <c r="PV76" s="6" t="s">
        <v>119</v>
      </c>
      <c r="PW76" s="20" t="s">
        <v>119</v>
      </c>
      <c r="PX76" s="25" t="s">
        <v>119</v>
      </c>
      <c r="PY76" s="6" t="s">
        <v>119</v>
      </c>
      <c r="PZ76" s="6" t="s">
        <v>119</v>
      </c>
      <c r="QA76" s="6" t="s">
        <v>119</v>
      </c>
      <c r="QB76" s="20" t="s">
        <v>119</v>
      </c>
      <c r="QC76" s="25" t="s">
        <v>119</v>
      </c>
      <c r="QD76" s="6" t="s">
        <v>119</v>
      </c>
      <c r="QE76" s="6" t="s">
        <v>119</v>
      </c>
      <c r="QF76" s="6" t="s">
        <v>119</v>
      </c>
      <c r="QG76" s="20" t="s">
        <v>119</v>
      </c>
      <c r="QH76" s="25" t="s">
        <v>119</v>
      </c>
      <c r="QI76" s="6" t="s">
        <v>119</v>
      </c>
      <c r="QJ76" s="6" t="s">
        <v>119</v>
      </c>
      <c r="QK76" s="6" t="s">
        <v>119</v>
      </c>
      <c r="QL76" s="20" t="s">
        <v>119</v>
      </c>
      <c r="QM76" s="25" t="s">
        <v>119</v>
      </c>
      <c r="QN76" s="6" t="s">
        <v>119</v>
      </c>
      <c r="QO76" s="6" t="s">
        <v>119</v>
      </c>
      <c r="QP76" s="6" t="s">
        <v>119</v>
      </c>
      <c r="QQ76" s="20" t="s">
        <v>119</v>
      </c>
      <c r="QR76" s="25" t="s">
        <v>119</v>
      </c>
      <c r="QS76" s="6" t="s">
        <v>119</v>
      </c>
      <c r="QT76" s="6" t="s">
        <v>119</v>
      </c>
      <c r="QU76" s="6" t="s">
        <v>119</v>
      </c>
      <c r="QV76" s="20" t="s">
        <v>119</v>
      </c>
      <c r="QW76" s="25" t="s">
        <v>119</v>
      </c>
      <c r="QX76" s="6" t="s">
        <v>119</v>
      </c>
      <c r="QY76" s="6" t="s">
        <v>119</v>
      </c>
      <c r="QZ76" s="6" t="s">
        <v>119</v>
      </c>
      <c r="RA76" s="20" t="s">
        <v>119</v>
      </c>
    </row>
    <row r="77" spans="1:469" s="7" customFormat="1" x14ac:dyDescent="0.25">
      <c r="A77" s="8" t="s">
        <v>78</v>
      </c>
      <c r="B77" s="8" t="s">
        <v>109</v>
      </c>
      <c r="C77" s="45">
        <v>46152</v>
      </c>
      <c r="D77" s="45">
        <v>46155</v>
      </c>
      <c r="E77"/>
      <c r="F77"/>
      <c r="G77"/>
      <c r="H77"/>
      <c r="I77"/>
      <c r="J77" s="29"/>
      <c r="K77"/>
      <c r="L77"/>
      <c r="M77"/>
      <c r="N77"/>
      <c r="O77" s="29"/>
      <c r="P77"/>
      <c r="Q77"/>
      <c r="R77"/>
      <c r="S77"/>
      <c r="T77" s="29"/>
      <c r="U77"/>
      <c r="V77"/>
      <c r="W77"/>
      <c r="X77"/>
      <c r="Y77" s="29"/>
      <c r="Z77"/>
      <c r="AA77"/>
      <c r="AB77"/>
      <c r="AC77"/>
      <c r="AD77" s="29"/>
      <c r="AE77"/>
      <c r="AF77"/>
      <c r="AG77"/>
      <c r="AH77"/>
      <c r="AI77" s="29"/>
      <c r="AJ77"/>
      <c r="AK77"/>
      <c r="AL77"/>
      <c r="AM77"/>
      <c r="AN77" s="29"/>
      <c r="AO77"/>
      <c r="AP77"/>
      <c r="AQ77"/>
      <c r="AR77"/>
      <c r="AS77" s="29"/>
      <c r="AT77"/>
      <c r="AU77"/>
      <c r="AV77"/>
      <c r="AW77"/>
      <c r="AX77" s="29"/>
      <c r="AY77"/>
      <c r="AZ77"/>
      <c r="BA77"/>
      <c r="BB77"/>
      <c r="BC77" s="29"/>
      <c r="BD77"/>
      <c r="BE77"/>
      <c r="BF77"/>
      <c r="BG77"/>
      <c r="BH77" s="29"/>
      <c r="BI77"/>
      <c r="BJ77"/>
      <c r="BK77"/>
      <c r="BL77"/>
      <c r="BM77" s="29"/>
      <c r="BN77"/>
      <c r="BO77"/>
      <c r="BP77"/>
      <c r="BQ77"/>
      <c r="BR77" s="29"/>
      <c r="BS77"/>
      <c r="BT77"/>
      <c r="BU77"/>
      <c r="BV77"/>
      <c r="BW77" s="29"/>
      <c r="BX77"/>
      <c r="BY77"/>
      <c r="BZ77"/>
      <c r="CA77"/>
      <c r="CB77" s="29"/>
      <c r="CC77"/>
      <c r="CD77"/>
      <c r="CE77"/>
      <c r="CF77"/>
      <c r="CG77" s="29"/>
      <c r="CH77"/>
      <c r="CI77"/>
      <c r="CJ77"/>
      <c r="CK77"/>
      <c r="CL77" s="29"/>
      <c r="CM77"/>
      <c r="CN77"/>
      <c r="CO77"/>
      <c r="CP77"/>
      <c r="CQ77" s="29"/>
      <c r="CR77"/>
      <c r="CS77"/>
      <c r="CT77"/>
      <c r="CU77"/>
      <c r="CV77" s="29"/>
      <c r="CW77"/>
      <c r="CX77"/>
      <c r="CY77"/>
      <c r="CZ77"/>
      <c r="DA77" s="29"/>
      <c r="DB77"/>
      <c r="DC77"/>
      <c r="DD77"/>
      <c r="DE77"/>
      <c r="DF77" s="29"/>
      <c r="DG77"/>
      <c r="DH77"/>
      <c r="DI77"/>
      <c r="DJ77"/>
      <c r="DK77" s="29"/>
      <c r="DL77"/>
      <c r="DM77"/>
      <c r="DN77"/>
      <c r="DO77"/>
      <c r="DP77" s="29"/>
      <c r="DQ77"/>
      <c r="DR77"/>
      <c r="DS77"/>
      <c r="DT77"/>
      <c r="DU77" s="29"/>
      <c r="DV77"/>
      <c r="DW77"/>
      <c r="DX77"/>
      <c r="DY77"/>
      <c r="DZ77" s="29"/>
      <c r="EA77"/>
      <c r="EB77"/>
      <c r="EC77"/>
      <c r="ED77"/>
      <c r="EE77" s="29"/>
      <c r="EF77"/>
      <c r="EG77"/>
      <c r="EH77"/>
      <c r="EI77"/>
      <c r="EJ77" s="29"/>
      <c r="EK77"/>
      <c r="EL77"/>
      <c r="EM77"/>
      <c r="EN77"/>
      <c r="EO77" s="29"/>
      <c r="EP77"/>
      <c r="EQ77"/>
      <c r="ER77"/>
      <c r="ES77"/>
      <c r="ET77" s="29"/>
      <c r="EU77"/>
      <c r="EV77"/>
      <c r="EW77"/>
      <c r="EX77"/>
      <c r="EY77" s="29"/>
      <c r="EZ77"/>
      <c r="FA77"/>
      <c r="FB77"/>
      <c r="FC77"/>
      <c r="FD77" s="29"/>
      <c r="FE77"/>
      <c r="FF77"/>
      <c r="FG77"/>
      <c r="FH77"/>
      <c r="FI77" s="29"/>
      <c r="FJ77"/>
      <c r="FK77"/>
      <c r="FL77"/>
      <c r="FM77"/>
      <c r="FN77" s="29"/>
      <c r="FO77"/>
      <c r="FP77"/>
      <c r="FQ77"/>
      <c r="FR77"/>
      <c r="FS77" s="29"/>
      <c r="FT77"/>
      <c r="FU77"/>
      <c r="FV77"/>
      <c r="FW77"/>
      <c r="FX77" s="29"/>
      <c r="FY77"/>
      <c r="FZ77"/>
      <c r="GA77"/>
      <c r="GB77"/>
      <c r="GC77" s="29"/>
      <c r="GD77"/>
      <c r="GE77"/>
      <c r="GF77"/>
      <c r="GG77"/>
      <c r="GH77" s="29"/>
      <c r="GI77"/>
      <c r="GJ77"/>
      <c r="GK77"/>
      <c r="GL77" s="67"/>
      <c r="GM77"/>
      <c r="GN77"/>
      <c r="GO77"/>
      <c r="GP77"/>
      <c r="GQ77" s="67"/>
      <c r="GR77"/>
      <c r="GS77"/>
      <c r="GT77"/>
      <c r="GU77"/>
      <c r="GV77" s="67"/>
      <c r="GW77"/>
      <c r="GX77"/>
      <c r="GY77"/>
      <c r="GZ77"/>
      <c r="HA77" s="67"/>
      <c r="HB77"/>
      <c r="HC77"/>
      <c r="HD77"/>
      <c r="HE77"/>
      <c r="HF77" s="67"/>
      <c r="HG77"/>
      <c r="HH77"/>
      <c r="HI77"/>
      <c r="HJ77"/>
      <c r="HK77" s="67"/>
      <c r="HL77"/>
      <c r="HM77"/>
      <c r="HN77"/>
      <c r="HO77"/>
      <c r="HP77" s="67"/>
      <c r="HQ77"/>
      <c r="HR77"/>
      <c r="HS77"/>
      <c r="HT77"/>
      <c r="HU77" s="67"/>
      <c r="HV77"/>
      <c r="HW77"/>
      <c r="HX77"/>
      <c r="HY77"/>
      <c r="HZ77" s="67"/>
      <c r="IA77"/>
      <c r="IB77"/>
      <c r="IC77"/>
      <c r="ID77"/>
      <c r="IE77" s="67"/>
      <c r="IF77"/>
      <c r="IG77"/>
      <c r="IH77"/>
      <c r="II77"/>
      <c r="IJ77" s="67"/>
      <c r="IK77"/>
      <c r="IL77"/>
      <c r="IM77"/>
      <c r="IN77"/>
      <c r="IO77" s="67"/>
      <c r="IP77"/>
      <c r="IQ77"/>
      <c r="IR77"/>
      <c r="IS77"/>
      <c r="IT77"/>
      <c r="IU77" s="79"/>
      <c r="IV77" s="80"/>
      <c r="IW77" s="80"/>
      <c r="IX77" s="80"/>
      <c r="IY77" s="80"/>
      <c r="IZ77" s="79"/>
      <c r="JA77" s="80"/>
      <c r="JB77" s="80"/>
      <c r="JC77" s="80"/>
      <c r="JD77" s="80"/>
      <c r="JE77" s="79"/>
      <c r="JF77" s="80"/>
      <c r="JG77" s="80"/>
      <c r="JH77" s="80"/>
      <c r="JI77" s="80"/>
      <c r="JJ77" s="79"/>
      <c r="JK77" s="80"/>
      <c r="JL77" s="80"/>
      <c r="JM77" s="80"/>
      <c r="JN77" s="80"/>
      <c r="JO77" s="29"/>
      <c r="JP77"/>
      <c r="JQ77"/>
      <c r="JR77"/>
      <c r="JS77"/>
      <c r="JT77" s="29"/>
      <c r="JU77"/>
      <c r="JV77"/>
      <c r="JW77"/>
      <c r="JX77"/>
      <c r="JY77" s="29"/>
      <c r="JZ77"/>
      <c r="KA77"/>
      <c r="KB77"/>
      <c r="KC77"/>
      <c r="KD77" s="29"/>
      <c r="KE77"/>
      <c r="KF77"/>
      <c r="KG77"/>
      <c r="KH77"/>
      <c r="KI77" s="29"/>
      <c r="KJ77"/>
      <c r="KK77"/>
      <c r="KL77"/>
      <c r="KM77"/>
      <c r="KN77" s="29"/>
      <c r="KO77"/>
      <c r="KP77"/>
      <c r="KQ77"/>
      <c r="KR77"/>
      <c r="KS77" s="29"/>
      <c r="KT77"/>
      <c r="KU77"/>
      <c r="KV77"/>
      <c r="KW77"/>
      <c r="KX77" s="29"/>
      <c r="KY77"/>
      <c r="KZ77"/>
      <c r="LA77"/>
      <c r="LB77"/>
      <c r="LC77" s="29"/>
      <c r="LD77"/>
      <c r="LE77"/>
      <c r="LF77"/>
      <c r="LG77"/>
      <c r="LH77" s="29"/>
      <c r="LI77"/>
      <c r="LJ77"/>
      <c r="LK77"/>
      <c r="LL77"/>
      <c r="LM77" s="29"/>
      <c r="LN77"/>
      <c r="LO77"/>
      <c r="LP77"/>
      <c r="LQ77"/>
      <c r="LR77" s="29"/>
      <c r="LS77"/>
      <c r="LT77"/>
      <c r="LU77"/>
      <c r="LV77"/>
      <c r="LW77" s="29"/>
      <c r="LX77"/>
      <c r="LY77"/>
      <c r="LZ77"/>
      <c r="MA77"/>
      <c r="MB77" s="29"/>
      <c r="MC77"/>
      <c r="MD77"/>
      <c r="ME77"/>
      <c r="MF77"/>
      <c r="MG77" s="29"/>
      <c r="MH77"/>
      <c r="MI77"/>
      <c r="MJ77"/>
      <c r="MK77"/>
      <c r="ML77" s="29"/>
      <c r="MM77"/>
      <c r="MN77"/>
      <c r="MO77"/>
      <c r="MP77"/>
      <c r="MQ77" s="29"/>
      <c r="MR77"/>
      <c r="MS77"/>
      <c r="MT77"/>
      <c r="MU77"/>
      <c r="MV77" s="29"/>
      <c r="MW77"/>
      <c r="MX77"/>
      <c r="MY77"/>
      <c r="MZ77"/>
      <c r="NA77" s="29"/>
      <c r="NB77"/>
      <c r="NC77"/>
      <c r="ND77"/>
      <c r="NE77"/>
      <c r="NF77" s="29"/>
      <c r="NG77"/>
      <c r="NH77"/>
      <c r="NI77"/>
      <c r="NJ77"/>
      <c r="NK77" s="29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 s="25" t="s">
        <v>119</v>
      </c>
      <c r="OU77" s="6" t="s">
        <v>119</v>
      </c>
      <c r="OV77" s="6" t="s">
        <v>119</v>
      </c>
      <c r="OW77" s="6" t="s">
        <v>119</v>
      </c>
      <c r="OX77" s="20" t="s">
        <v>119</v>
      </c>
      <c r="OY77" s="25" t="s">
        <v>119</v>
      </c>
      <c r="OZ77" s="6" t="s">
        <v>119</v>
      </c>
      <c r="PA77" s="6" t="s">
        <v>119</v>
      </c>
      <c r="PB77" s="6" t="s">
        <v>119</v>
      </c>
      <c r="PC77" s="20" t="s">
        <v>119</v>
      </c>
      <c r="PD77" s="25" t="s">
        <v>119</v>
      </c>
      <c r="PE77" s="6" t="s">
        <v>119</v>
      </c>
      <c r="PF77" s="6" t="s">
        <v>119</v>
      </c>
      <c r="PG77" s="6" t="s">
        <v>119</v>
      </c>
      <c r="PH77" s="20" t="s">
        <v>119</v>
      </c>
      <c r="PI77" s="25" t="s">
        <v>119</v>
      </c>
      <c r="PJ77" s="6" t="s">
        <v>119</v>
      </c>
      <c r="PK77" s="6" t="s">
        <v>119</v>
      </c>
      <c r="PL77" s="6" t="s">
        <v>119</v>
      </c>
      <c r="PM77" s="20" t="s">
        <v>119</v>
      </c>
      <c r="PN77" s="25" t="s">
        <v>119</v>
      </c>
      <c r="PO77" s="6" t="s">
        <v>119</v>
      </c>
      <c r="PP77" s="6" t="s">
        <v>119</v>
      </c>
      <c r="PQ77" s="6" t="s">
        <v>119</v>
      </c>
      <c r="PR77" s="20" t="s">
        <v>119</v>
      </c>
      <c r="PS77" s="25" t="s">
        <v>119</v>
      </c>
      <c r="PT77" s="6" t="s">
        <v>119</v>
      </c>
      <c r="PU77" s="6" t="s">
        <v>119</v>
      </c>
      <c r="PV77" s="6" t="s">
        <v>119</v>
      </c>
      <c r="PW77" s="20" t="s">
        <v>119</v>
      </c>
      <c r="PX77" s="25" t="s">
        <v>119</v>
      </c>
      <c r="PY77" s="6" t="s">
        <v>119</v>
      </c>
      <c r="PZ77" s="6" t="s">
        <v>119</v>
      </c>
      <c r="QA77" s="6" t="s">
        <v>119</v>
      </c>
      <c r="QB77" s="20" t="s">
        <v>119</v>
      </c>
      <c r="QC77" s="25" t="s">
        <v>119</v>
      </c>
      <c r="QD77" s="6" t="s">
        <v>119</v>
      </c>
      <c r="QE77" s="6" t="s">
        <v>119</v>
      </c>
      <c r="QF77" s="6" t="s">
        <v>119</v>
      </c>
      <c r="QG77" s="20" t="s">
        <v>119</v>
      </c>
      <c r="QH77" s="25" t="s">
        <v>119</v>
      </c>
      <c r="QI77" s="6" t="s">
        <v>119</v>
      </c>
      <c r="QJ77" s="6" t="s">
        <v>119</v>
      </c>
      <c r="QK77" s="6" t="s">
        <v>119</v>
      </c>
      <c r="QL77" s="20" t="s">
        <v>119</v>
      </c>
      <c r="QM77" s="25" t="s">
        <v>119</v>
      </c>
      <c r="QN77" s="6" t="s">
        <v>119</v>
      </c>
      <c r="QO77" s="6" t="s">
        <v>119</v>
      </c>
      <c r="QP77" s="6" t="s">
        <v>119</v>
      </c>
      <c r="QQ77" s="20" t="s">
        <v>119</v>
      </c>
      <c r="QR77" s="25" t="s">
        <v>119</v>
      </c>
      <c r="QS77" s="6" t="s">
        <v>119</v>
      </c>
      <c r="QT77" s="6" t="s">
        <v>119</v>
      </c>
      <c r="QU77" s="6" t="s">
        <v>119</v>
      </c>
      <c r="QV77" s="20" t="s">
        <v>119</v>
      </c>
      <c r="QW77" s="25" t="s">
        <v>119</v>
      </c>
      <c r="QX77" s="6" t="s">
        <v>119</v>
      </c>
      <c r="QY77" s="6" t="s">
        <v>119</v>
      </c>
      <c r="QZ77" s="6" t="s">
        <v>119</v>
      </c>
      <c r="RA77" s="20" t="s">
        <v>119</v>
      </c>
    </row>
    <row r="78" spans="1:469" s="7" customFormat="1" x14ac:dyDescent="0.25">
      <c r="A78" s="8" t="s">
        <v>229</v>
      </c>
      <c r="B78" s="8" t="s">
        <v>99</v>
      </c>
      <c r="C78" s="45">
        <v>46156</v>
      </c>
      <c r="D78" s="45">
        <v>46159</v>
      </c>
      <c r="E78"/>
      <c r="F78"/>
      <c r="G78"/>
      <c r="H78"/>
      <c r="I78"/>
      <c r="J78" s="29"/>
      <c r="K78"/>
      <c r="L78"/>
      <c r="M78"/>
      <c r="N78"/>
      <c r="O78" s="29"/>
      <c r="P78"/>
      <c r="Q78"/>
      <c r="R78"/>
      <c r="S78"/>
      <c r="T78" s="29"/>
      <c r="U78"/>
      <c r="V78"/>
      <c r="W78"/>
      <c r="X78"/>
      <c r="Y78" s="29"/>
      <c r="Z78"/>
      <c r="AA78"/>
      <c r="AB78"/>
      <c r="AC78"/>
      <c r="AD78" s="29"/>
      <c r="AE78"/>
      <c r="AF78"/>
      <c r="AG78"/>
      <c r="AH78"/>
      <c r="AI78" s="29"/>
      <c r="AJ78"/>
      <c r="AK78"/>
      <c r="AL78"/>
      <c r="AM78"/>
      <c r="AN78" s="29"/>
      <c r="AO78"/>
      <c r="AP78"/>
      <c r="AQ78"/>
      <c r="AR78"/>
      <c r="AS78" s="29"/>
      <c r="AT78"/>
      <c r="AU78"/>
      <c r="AV78"/>
      <c r="AW78"/>
      <c r="AX78" s="29"/>
      <c r="AY78"/>
      <c r="AZ78"/>
      <c r="BA78"/>
      <c r="BB78"/>
      <c r="BC78" s="29"/>
      <c r="BD78"/>
      <c r="BE78"/>
      <c r="BF78"/>
      <c r="BG78"/>
      <c r="BH78" s="29"/>
      <c r="BI78"/>
      <c r="BJ78"/>
      <c r="BK78"/>
      <c r="BL78"/>
      <c r="BM78" s="29"/>
      <c r="BN78"/>
      <c r="BO78"/>
      <c r="BP78"/>
      <c r="BQ78"/>
      <c r="BR78" s="29"/>
      <c r="BS78"/>
      <c r="BT78"/>
      <c r="BU78"/>
      <c r="BV78"/>
      <c r="BW78" s="29"/>
      <c r="BX78"/>
      <c r="BY78"/>
      <c r="BZ78"/>
      <c r="CA78"/>
      <c r="CB78" s="29"/>
      <c r="CC78"/>
      <c r="CD78"/>
      <c r="CE78"/>
      <c r="CF78"/>
      <c r="CG78" s="29"/>
      <c r="CH78"/>
      <c r="CI78"/>
      <c r="CJ78"/>
      <c r="CK78"/>
      <c r="CL78" s="29"/>
      <c r="CM78"/>
      <c r="CN78"/>
      <c r="CO78"/>
      <c r="CP78"/>
      <c r="CQ78" s="29"/>
      <c r="CR78"/>
      <c r="CS78"/>
      <c r="CT78"/>
      <c r="CU78"/>
      <c r="CV78" s="29"/>
      <c r="CW78"/>
      <c r="CX78"/>
      <c r="CY78"/>
      <c r="CZ78"/>
      <c r="DA78" s="29"/>
      <c r="DB78"/>
      <c r="DC78"/>
      <c r="DD78"/>
      <c r="DE78"/>
      <c r="DF78" s="29"/>
      <c r="DG78"/>
      <c r="DH78"/>
      <c r="DI78"/>
      <c r="DJ78"/>
      <c r="DK78" s="29"/>
      <c r="DL78"/>
      <c r="DM78"/>
      <c r="DN78"/>
      <c r="DO78"/>
      <c r="DP78" s="29"/>
      <c r="DQ78"/>
      <c r="DR78"/>
      <c r="DS78"/>
      <c r="DT78"/>
      <c r="DU78" s="29"/>
      <c r="DV78"/>
      <c r="DW78"/>
      <c r="DX78"/>
      <c r="DY78"/>
      <c r="DZ78" s="29"/>
      <c r="EA78"/>
      <c r="EB78"/>
      <c r="EC78"/>
      <c r="ED78"/>
      <c r="EE78" s="29"/>
      <c r="EF78"/>
      <c r="EG78"/>
      <c r="EH78"/>
      <c r="EI78"/>
      <c r="EJ78" s="29"/>
      <c r="EK78"/>
      <c r="EL78"/>
      <c r="EM78"/>
      <c r="EN78"/>
      <c r="EO78" s="29"/>
      <c r="EP78"/>
      <c r="EQ78"/>
      <c r="ER78"/>
      <c r="ES78"/>
      <c r="ET78" s="29"/>
      <c r="EU78"/>
      <c r="EV78"/>
      <c r="EW78"/>
      <c r="EX78"/>
      <c r="EY78" s="29"/>
      <c r="EZ78"/>
      <c r="FA78"/>
      <c r="FB78"/>
      <c r="FC78"/>
      <c r="FD78" s="29"/>
      <c r="FE78"/>
      <c r="FF78"/>
      <c r="FG78"/>
      <c r="FH78"/>
      <c r="FI78" s="29"/>
      <c r="FJ78"/>
      <c r="FK78"/>
      <c r="FL78"/>
      <c r="FM78"/>
      <c r="FN78" s="29"/>
      <c r="FO78"/>
      <c r="FP78"/>
      <c r="FQ78"/>
      <c r="FR78"/>
      <c r="FS78" s="29"/>
      <c r="FT78"/>
      <c r="FU78"/>
      <c r="FV78"/>
      <c r="FW78"/>
      <c r="FX78" s="29"/>
      <c r="FY78"/>
      <c r="FZ78"/>
      <c r="GA78"/>
      <c r="GB78"/>
      <c r="GC78" s="29"/>
      <c r="GD78"/>
      <c r="GE78"/>
      <c r="GF78"/>
      <c r="GG78"/>
      <c r="GH78" s="29"/>
      <c r="GI78"/>
      <c r="GJ78"/>
      <c r="GK78"/>
      <c r="GL78" s="67"/>
      <c r="GM78"/>
      <c r="GN78"/>
      <c r="GO78"/>
      <c r="GP78"/>
      <c r="GQ78" s="67"/>
      <c r="GR78"/>
      <c r="GS78"/>
      <c r="GT78"/>
      <c r="GU78"/>
      <c r="GV78" s="67"/>
      <c r="GW78"/>
      <c r="GX78"/>
      <c r="GY78"/>
      <c r="GZ78"/>
      <c r="HA78" s="67"/>
      <c r="HB78"/>
      <c r="HC78"/>
      <c r="HD78"/>
      <c r="HE78"/>
      <c r="HF78" s="67"/>
      <c r="HG78"/>
      <c r="HH78"/>
      <c r="HI78"/>
      <c r="HJ78"/>
      <c r="HK78" s="67"/>
      <c r="HL78"/>
      <c r="HM78"/>
      <c r="HN78"/>
      <c r="HO78"/>
      <c r="HP78" s="67"/>
      <c r="HQ78"/>
      <c r="HR78"/>
      <c r="HS78"/>
      <c r="HT78"/>
      <c r="HU78" s="67"/>
      <c r="HV78"/>
      <c r="HW78"/>
      <c r="HX78"/>
      <c r="HY78"/>
      <c r="HZ78" s="67"/>
      <c r="IA78"/>
      <c r="IB78"/>
      <c r="IC78"/>
      <c r="ID78"/>
      <c r="IE78" s="67"/>
      <c r="IF78"/>
      <c r="IG78"/>
      <c r="IH78"/>
      <c r="II78"/>
      <c r="IJ78" s="67"/>
      <c r="IK78"/>
      <c r="IL78"/>
      <c r="IM78"/>
      <c r="IN78"/>
      <c r="IO78" s="67"/>
      <c r="IP78"/>
      <c r="IQ78"/>
      <c r="IR78"/>
      <c r="IS78"/>
      <c r="IT78"/>
      <c r="IU78" s="79"/>
      <c r="IV78" s="80"/>
      <c r="IW78" s="80"/>
      <c r="IX78" s="80"/>
      <c r="IY78" s="80"/>
      <c r="IZ78" s="79"/>
      <c r="JA78" s="80"/>
      <c r="JB78" s="80"/>
      <c r="JC78" s="80"/>
      <c r="JD78" s="80"/>
      <c r="JE78" s="79"/>
      <c r="JF78" s="80"/>
      <c r="JG78" s="80"/>
      <c r="JH78" s="80"/>
      <c r="JI78" s="80"/>
      <c r="JJ78" s="79"/>
      <c r="JK78" s="80"/>
      <c r="JL78" s="80"/>
      <c r="JM78" s="80"/>
      <c r="JN78" s="80"/>
      <c r="JO78" s="29"/>
      <c r="JP78"/>
      <c r="JQ78"/>
      <c r="JR78"/>
      <c r="JS78"/>
      <c r="JT78" s="29"/>
      <c r="JU78"/>
      <c r="JV78"/>
      <c r="JW78"/>
      <c r="JX78"/>
      <c r="JY78" s="29"/>
      <c r="JZ78"/>
      <c r="KA78"/>
      <c r="KB78"/>
      <c r="KC78"/>
      <c r="KD78" s="29"/>
      <c r="KE78"/>
      <c r="KF78"/>
      <c r="KG78"/>
      <c r="KH78"/>
      <c r="KI78" s="29"/>
      <c r="KJ78"/>
      <c r="KK78"/>
      <c r="KL78"/>
      <c r="KM78"/>
      <c r="KN78" s="29"/>
      <c r="KO78"/>
      <c r="KP78"/>
      <c r="KQ78"/>
      <c r="KR78"/>
      <c r="KS78" s="29"/>
      <c r="KT78"/>
      <c r="KU78"/>
      <c r="KV78"/>
      <c r="KW78"/>
      <c r="KX78" s="29"/>
      <c r="KY78"/>
      <c r="KZ78"/>
      <c r="LA78"/>
      <c r="LB78"/>
      <c r="LC78" s="29"/>
      <c r="LD78"/>
      <c r="LE78"/>
      <c r="LF78"/>
      <c r="LG78"/>
      <c r="LH78" s="29"/>
      <c r="LI78"/>
      <c r="LJ78"/>
      <c r="LK78"/>
      <c r="LL78"/>
      <c r="LM78" s="29"/>
      <c r="LN78"/>
      <c r="LO78"/>
      <c r="LP78"/>
      <c r="LQ78"/>
      <c r="LR78" s="29"/>
      <c r="LS78"/>
      <c r="LT78"/>
      <c r="LU78"/>
      <c r="LV78"/>
      <c r="LW78" s="29"/>
      <c r="LX78"/>
      <c r="LY78"/>
      <c r="LZ78"/>
      <c r="MA78"/>
      <c r="MB78" s="29"/>
      <c r="MC78"/>
      <c r="MD78"/>
      <c r="ME78"/>
      <c r="MF78"/>
      <c r="MG78" s="29"/>
      <c r="MH78"/>
      <c r="MI78"/>
      <c r="MJ78"/>
      <c r="MK78"/>
      <c r="ML78" s="29"/>
      <c r="MM78"/>
      <c r="MN78"/>
      <c r="MO78"/>
      <c r="MP78"/>
      <c r="MQ78" s="29"/>
      <c r="MR78"/>
      <c r="MS78"/>
      <c r="MT78"/>
      <c r="MU78"/>
      <c r="MV78" s="29"/>
      <c r="MW78"/>
      <c r="MX78"/>
      <c r="MY78"/>
      <c r="MZ78"/>
      <c r="NA78" s="29"/>
      <c r="NB78"/>
      <c r="NC78"/>
      <c r="ND78"/>
      <c r="NE78"/>
      <c r="NF78" s="29"/>
      <c r="NG78"/>
      <c r="NH78"/>
      <c r="NI78"/>
      <c r="NJ78"/>
      <c r="NK78" s="29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 s="25" t="s">
        <v>119</v>
      </c>
      <c r="OU78" s="6" t="s">
        <v>119</v>
      </c>
      <c r="OV78" s="6" t="s">
        <v>119</v>
      </c>
      <c r="OW78" s="6" t="s">
        <v>119</v>
      </c>
      <c r="OX78" s="20" t="s">
        <v>119</v>
      </c>
      <c r="OY78" s="25" t="s">
        <v>119</v>
      </c>
      <c r="OZ78" s="6" t="s">
        <v>119</v>
      </c>
      <c r="PA78" s="6" t="s">
        <v>119</v>
      </c>
      <c r="PB78" s="6" t="s">
        <v>119</v>
      </c>
      <c r="PC78" s="20" t="s">
        <v>119</v>
      </c>
      <c r="PD78" s="25" t="s">
        <v>119</v>
      </c>
      <c r="PE78" s="6" t="s">
        <v>119</v>
      </c>
      <c r="PF78" s="6" t="s">
        <v>119</v>
      </c>
      <c r="PG78" s="6" t="s">
        <v>119</v>
      </c>
      <c r="PH78" s="20" t="s">
        <v>119</v>
      </c>
      <c r="PI78" s="25" t="s">
        <v>119</v>
      </c>
      <c r="PJ78" s="6" t="s">
        <v>119</v>
      </c>
      <c r="PK78" s="6" t="s">
        <v>119</v>
      </c>
      <c r="PL78" s="6" t="s">
        <v>119</v>
      </c>
      <c r="PM78" s="20" t="s">
        <v>119</v>
      </c>
      <c r="PN78" s="25" t="s">
        <v>119</v>
      </c>
      <c r="PO78" s="6" t="s">
        <v>119</v>
      </c>
      <c r="PP78" s="6" t="s">
        <v>119</v>
      </c>
      <c r="PQ78" s="6" t="s">
        <v>119</v>
      </c>
      <c r="PR78" s="20" t="s">
        <v>119</v>
      </c>
      <c r="PS78" s="25" t="s">
        <v>119</v>
      </c>
      <c r="PT78" s="6" t="s">
        <v>119</v>
      </c>
      <c r="PU78" s="6" t="s">
        <v>119</v>
      </c>
      <c r="PV78" s="6" t="s">
        <v>119</v>
      </c>
      <c r="PW78" s="20" t="s">
        <v>119</v>
      </c>
      <c r="PX78" s="25" t="s">
        <v>119</v>
      </c>
      <c r="PY78" s="6" t="s">
        <v>119</v>
      </c>
      <c r="PZ78" s="6" t="s">
        <v>119</v>
      </c>
      <c r="QA78" s="6" t="s">
        <v>119</v>
      </c>
      <c r="QB78" s="20" t="s">
        <v>119</v>
      </c>
      <c r="QC78" s="25" t="s">
        <v>119</v>
      </c>
      <c r="QD78" s="6" t="s">
        <v>119</v>
      </c>
      <c r="QE78" s="6" t="s">
        <v>119</v>
      </c>
      <c r="QF78" s="6" t="s">
        <v>119</v>
      </c>
      <c r="QG78" s="20" t="s">
        <v>119</v>
      </c>
      <c r="QH78" s="25" t="s">
        <v>119</v>
      </c>
      <c r="QI78" s="6" t="s">
        <v>119</v>
      </c>
      <c r="QJ78" s="6" t="s">
        <v>119</v>
      </c>
      <c r="QK78" s="6" t="s">
        <v>119</v>
      </c>
      <c r="QL78" s="20" t="s">
        <v>119</v>
      </c>
      <c r="QM78" s="25" t="s">
        <v>119</v>
      </c>
      <c r="QN78" s="6" t="s">
        <v>119</v>
      </c>
      <c r="QO78" s="6" t="s">
        <v>119</v>
      </c>
      <c r="QP78" s="6" t="s">
        <v>119</v>
      </c>
      <c r="QQ78" s="20" t="s">
        <v>119</v>
      </c>
      <c r="QR78" s="25" t="s">
        <v>119</v>
      </c>
      <c r="QS78" s="6" t="s">
        <v>119</v>
      </c>
      <c r="QT78" s="6" t="s">
        <v>119</v>
      </c>
      <c r="QU78" s="6" t="s">
        <v>119</v>
      </c>
      <c r="QV78" s="20" t="s">
        <v>119</v>
      </c>
      <c r="QW78" s="25" t="s">
        <v>119</v>
      </c>
      <c r="QX78" s="6" t="s">
        <v>119</v>
      </c>
      <c r="QY78" s="6" t="s">
        <v>119</v>
      </c>
      <c r="QZ78" s="6" t="s">
        <v>119</v>
      </c>
      <c r="RA78" s="20" t="s">
        <v>119</v>
      </c>
    </row>
    <row r="79" spans="1:469" s="7" customFormat="1" x14ac:dyDescent="0.25">
      <c r="A79" s="8" t="s">
        <v>80</v>
      </c>
      <c r="B79" s="8" t="s">
        <v>109</v>
      </c>
      <c r="C79" s="45">
        <v>46160</v>
      </c>
      <c r="D79" s="45">
        <v>46163</v>
      </c>
      <c r="E79"/>
      <c r="F79"/>
      <c r="G79"/>
      <c r="H79"/>
      <c r="I79"/>
      <c r="J79" s="29"/>
      <c r="K79"/>
      <c r="L79"/>
      <c r="M79"/>
      <c r="N79"/>
      <c r="O79" s="29"/>
      <c r="P79"/>
      <c r="Q79"/>
      <c r="R79"/>
      <c r="S79"/>
      <c r="T79" s="29"/>
      <c r="U79"/>
      <c r="V79"/>
      <c r="W79"/>
      <c r="X79"/>
      <c r="Y79" s="29"/>
      <c r="Z79"/>
      <c r="AA79"/>
      <c r="AB79"/>
      <c r="AC79"/>
      <c r="AD79" s="29"/>
      <c r="AE79"/>
      <c r="AF79"/>
      <c r="AG79"/>
      <c r="AH79"/>
      <c r="AI79" s="29"/>
      <c r="AJ79"/>
      <c r="AK79"/>
      <c r="AL79"/>
      <c r="AM79"/>
      <c r="AN79" s="29"/>
      <c r="AO79"/>
      <c r="AP79"/>
      <c r="AQ79"/>
      <c r="AR79"/>
      <c r="AS79" s="29"/>
      <c r="AT79"/>
      <c r="AU79"/>
      <c r="AV79"/>
      <c r="AW79"/>
      <c r="AX79" s="29"/>
      <c r="AY79"/>
      <c r="AZ79"/>
      <c r="BA79"/>
      <c r="BB79"/>
      <c r="BC79" s="29"/>
      <c r="BD79"/>
      <c r="BE79"/>
      <c r="BF79"/>
      <c r="BG79"/>
      <c r="BH79" s="29"/>
      <c r="BI79"/>
      <c r="BJ79"/>
      <c r="BK79"/>
      <c r="BL79"/>
      <c r="BM79" s="29"/>
      <c r="BN79"/>
      <c r="BO79"/>
      <c r="BP79"/>
      <c r="BQ79"/>
      <c r="BR79" s="29"/>
      <c r="BS79"/>
      <c r="BT79"/>
      <c r="BU79"/>
      <c r="BV79"/>
      <c r="BW79" s="29"/>
      <c r="BX79"/>
      <c r="BY79"/>
      <c r="BZ79"/>
      <c r="CA79"/>
      <c r="CB79" s="29"/>
      <c r="CC79"/>
      <c r="CD79"/>
      <c r="CE79"/>
      <c r="CF79"/>
      <c r="CG79" s="29"/>
      <c r="CH79"/>
      <c r="CI79"/>
      <c r="CJ79"/>
      <c r="CK79"/>
      <c r="CL79" s="29"/>
      <c r="CM79"/>
      <c r="CN79"/>
      <c r="CO79"/>
      <c r="CP79"/>
      <c r="CQ79" s="29"/>
      <c r="CR79"/>
      <c r="CS79"/>
      <c r="CT79"/>
      <c r="CU79"/>
      <c r="CV79" s="29"/>
      <c r="CW79"/>
      <c r="CX79"/>
      <c r="CY79"/>
      <c r="CZ79"/>
      <c r="DA79" s="29"/>
      <c r="DB79"/>
      <c r="DC79"/>
      <c r="DD79"/>
      <c r="DE79"/>
      <c r="DF79" s="29"/>
      <c r="DG79"/>
      <c r="DH79"/>
      <c r="DI79"/>
      <c r="DJ79"/>
      <c r="DK79" s="29"/>
      <c r="DL79"/>
      <c r="DM79"/>
      <c r="DN79"/>
      <c r="DO79"/>
      <c r="DP79" s="29"/>
      <c r="DQ79"/>
      <c r="DR79"/>
      <c r="DS79"/>
      <c r="DT79"/>
      <c r="DU79" s="29"/>
      <c r="DV79"/>
      <c r="DW79"/>
      <c r="DX79"/>
      <c r="DY79"/>
      <c r="DZ79" s="29"/>
      <c r="EA79"/>
      <c r="EB79"/>
      <c r="EC79"/>
      <c r="ED79"/>
      <c r="EE79" s="29"/>
      <c r="EF79"/>
      <c r="EG79"/>
      <c r="EH79"/>
      <c r="EI79"/>
      <c r="EJ79" s="29"/>
      <c r="EK79"/>
      <c r="EL79"/>
      <c r="EM79"/>
      <c r="EN79"/>
      <c r="EO79" s="29"/>
      <c r="EP79"/>
      <c r="EQ79"/>
      <c r="ER79"/>
      <c r="ES79"/>
      <c r="ET79" s="29"/>
      <c r="EU79"/>
      <c r="EV79"/>
      <c r="EW79"/>
      <c r="EX79"/>
      <c r="EY79" s="29"/>
      <c r="EZ79"/>
      <c r="FA79"/>
      <c r="FB79"/>
      <c r="FC79"/>
      <c r="FD79" s="29"/>
      <c r="FE79"/>
      <c r="FF79"/>
      <c r="FG79"/>
      <c r="FH79"/>
      <c r="FI79" s="29"/>
      <c r="FJ79"/>
      <c r="FK79"/>
      <c r="FL79"/>
      <c r="FM79"/>
      <c r="FN79" s="29"/>
      <c r="FO79"/>
      <c r="FP79"/>
      <c r="FQ79"/>
      <c r="FR79"/>
      <c r="FS79" s="29"/>
      <c r="FT79"/>
      <c r="FU79"/>
      <c r="FV79"/>
      <c r="FW79"/>
      <c r="FX79" s="29"/>
      <c r="FY79"/>
      <c r="FZ79"/>
      <c r="GA79"/>
      <c r="GB79"/>
      <c r="GC79" s="29"/>
      <c r="GD79"/>
      <c r="GE79"/>
      <c r="GF79"/>
      <c r="GG79"/>
      <c r="GH79" s="29"/>
      <c r="GI79"/>
      <c r="GJ79"/>
      <c r="GK79"/>
      <c r="GL79" s="67"/>
      <c r="GM79"/>
      <c r="GN79"/>
      <c r="GO79"/>
      <c r="GP79"/>
      <c r="GQ79" s="67"/>
      <c r="GR79"/>
      <c r="GS79"/>
      <c r="GT79"/>
      <c r="GU79"/>
      <c r="GV79" s="67"/>
      <c r="GW79"/>
      <c r="GX79"/>
      <c r="GY79"/>
      <c r="GZ79"/>
      <c r="HA79" s="67"/>
      <c r="HB79"/>
      <c r="HC79"/>
      <c r="HD79"/>
      <c r="HE79"/>
      <c r="HF79" s="67"/>
      <c r="HG79"/>
      <c r="HH79"/>
      <c r="HI79"/>
      <c r="HJ79"/>
      <c r="HK79" s="67"/>
      <c r="HL79"/>
      <c r="HM79"/>
      <c r="HN79"/>
      <c r="HO79"/>
      <c r="HP79" s="67"/>
      <c r="HQ79"/>
      <c r="HR79"/>
      <c r="HS79"/>
      <c r="HT79"/>
      <c r="HU79" s="67"/>
      <c r="HV79"/>
      <c r="HW79"/>
      <c r="HX79"/>
      <c r="HY79"/>
      <c r="HZ79" s="67"/>
      <c r="IA79"/>
      <c r="IB79"/>
      <c r="IC79"/>
      <c r="ID79"/>
      <c r="IE79" s="67"/>
      <c r="IF79"/>
      <c r="IG79"/>
      <c r="IH79"/>
      <c r="II79"/>
      <c r="IJ79" s="67"/>
      <c r="IK79"/>
      <c r="IL79"/>
      <c r="IM79"/>
      <c r="IN79"/>
      <c r="IO79" s="67"/>
      <c r="IP79"/>
      <c r="IQ79"/>
      <c r="IR79"/>
      <c r="IS79"/>
      <c r="IT79"/>
      <c r="IU79" s="79"/>
      <c r="IV79" s="80"/>
      <c r="IW79" s="80"/>
      <c r="IX79" s="80"/>
      <c r="IY79" s="80"/>
      <c r="IZ79" s="79"/>
      <c r="JA79" s="80"/>
      <c r="JB79" s="80"/>
      <c r="JC79" s="80"/>
      <c r="JD79" s="80"/>
      <c r="JE79" s="79"/>
      <c r="JF79" s="80"/>
      <c r="JG79" s="80"/>
      <c r="JH79" s="80"/>
      <c r="JI79" s="80"/>
      <c r="JJ79" s="79"/>
      <c r="JK79" s="80"/>
      <c r="JL79" s="80"/>
      <c r="JM79" s="80"/>
      <c r="JN79" s="80"/>
      <c r="JO79" s="29"/>
      <c r="JP79"/>
      <c r="JQ79"/>
      <c r="JR79"/>
      <c r="JS79"/>
      <c r="JT79" s="29"/>
      <c r="JU79"/>
      <c r="JV79"/>
      <c r="JW79"/>
      <c r="JX79"/>
      <c r="JY79" s="29"/>
      <c r="JZ79"/>
      <c r="KA79"/>
      <c r="KB79"/>
      <c r="KC79"/>
      <c r="KD79" s="29"/>
      <c r="KE79"/>
      <c r="KF79"/>
      <c r="KG79"/>
      <c r="KH79"/>
      <c r="KI79" s="29"/>
      <c r="KJ79"/>
      <c r="KK79"/>
      <c r="KL79"/>
      <c r="KM79"/>
      <c r="KN79" s="29"/>
      <c r="KO79"/>
      <c r="KP79"/>
      <c r="KQ79"/>
      <c r="KR79"/>
      <c r="KS79" s="29"/>
      <c r="KT79"/>
      <c r="KU79"/>
      <c r="KV79"/>
      <c r="KW79"/>
      <c r="KX79" s="29"/>
      <c r="KY79"/>
      <c r="KZ79"/>
      <c r="LA79"/>
      <c r="LB79"/>
      <c r="LC79" s="29"/>
      <c r="LD79"/>
      <c r="LE79"/>
      <c r="LF79"/>
      <c r="LG79"/>
      <c r="LH79" s="29"/>
      <c r="LI79"/>
      <c r="LJ79"/>
      <c r="LK79"/>
      <c r="LL79"/>
      <c r="LM79" s="29"/>
      <c r="LN79"/>
      <c r="LO79"/>
      <c r="LP79"/>
      <c r="LQ79"/>
      <c r="LR79" s="29"/>
      <c r="LS79"/>
      <c r="LT79"/>
      <c r="LU79"/>
      <c r="LV79"/>
      <c r="LW79" s="29"/>
      <c r="LX79"/>
      <c r="LY79"/>
      <c r="LZ79"/>
      <c r="MA79"/>
      <c r="MB79" s="29"/>
      <c r="MC79"/>
      <c r="MD79"/>
      <c r="ME79"/>
      <c r="MF79"/>
      <c r="MG79" s="29"/>
      <c r="MH79"/>
      <c r="MI79"/>
      <c r="MJ79"/>
      <c r="MK79"/>
      <c r="ML79" s="29"/>
      <c r="MM79"/>
      <c r="MN79"/>
      <c r="MO79"/>
      <c r="MP79"/>
      <c r="MQ79" s="29"/>
      <c r="MR79"/>
      <c r="MS79"/>
      <c r="MT79"/>
      <c r="MU79"/>
      <c r="MV79" s="29"/>
      <c r="MW79"/>
      <c r="MX79"/>
      <c r="MY79"/>
      <c r="MZ79"/>
      <c r="NA79" s="29"/>
      <c r="NB79"/>
      <c r="NC79"/>
      <c r="ND79"/>
      <c r="NE79"/>
      <c r="NF79" s="29"/>
      <c r="NG79"/>
      <c r="NH79"/>
      <c r="NI79"/>
      <c r="NJ79"/>
      <c r="NK79" s="2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 s="25" t="s">
        <v>119</v>
      </c>
      <c r="OU79" s="6" t="s">
        <v>119</v>
      </c>
      <c r="OV79" s="6" t="s">
        <v>119</v>
      </c>
      <c r="OW79" s="6" t="s">
        <v>119</v>
      </c>
      <c r="OX79" s="20" t="s">
        <v>119</v>
      </c>
      <c r="OY79" s="25" t="s">
        <v>119</v>
      </c>
      <c r="OZ79" s="6" t="s">
        <v>119</v>
      </c>
      <c r="PA79" s="6" t="s">
        <v>119</v>
      </c>
      <c r="PB79" s="6" t="s">
        <v>119</v>
      </c>
      <c r="PC79" s="20" t="s">
        <v>119</v>
      </c>
      <c r="PD79" s="25" t="s">
        <v>119</v>
      </c>
      <c r="PE79" s="6" t="s">
        <v>119</v>
      </c>
      <c r="PF79" s="6" t="s">
        <v>119</v>
      </c>
      <c r="PG79" s="6" t="s">
        <v>119</v>
      </c>
      <c r="PH79" s="20" t="s">
        <v>119</v>
      </c>
      <c r="PI79" s="25" t="s">
        <v>119</v>
      </c>
      <c r="PJ79" s="6" t="s">
        <v>119</v>
      </c>
      <c r="PK79" s="6" t="s">
        <v>119</v>
      </c>
      <c r="PL79" s="6" t="s">
        <v>119</v>
      </c>
      <c r="PM79" s="20" t="s">
        <v>119</v>
      </c>
      <c r="PN79" s="25" t="s">
        <v>119</v>
      </c>
      <c r="PO79" s="6" t="s">
        <v>119</v>
      </c>
      <c r="PP79" s="6" t="s">
        <v>119</v>
      </c>
      <c r="PQ79" s="6" t="s">
        <v>119</v>
      </c>
      <c r="PR79" s="20" t="s">
        <v>119</v>
      </c>
      <c r="PS79" s="25" t="s">
        <v>119</v>
      </c>
      <c r="PT79" s="6" t="s">
        <v>119</v>
      </c>
      <c r="PU79" s="6" t="s">
        <v>119</v>
      </c>
      <c r="PV79" s="6" t="s">
        <v>119</v>
      </c>
      <c r="PW79" s="20" t="s">
        <v>119</v>
      </c>
      <c r="PX79" s="25" t="s">
        <v>119</v>
      </c>
      <c r="PY79" s="6" t="s">
        <v>119</v>
      </c>
      <c r="PZ79" s="6" t="s">
        <v>119</v>
      </c>
      <c r="QA79" s="6" t="s">
        <v>119</v>
      </c>
      <c r="QB79" s="20" t="s">
        <v>119</v>
      </c>
      <c r="QC79" s="25" t="s">
        <v>119</v>
      </c>
      <c r="QD79" s="6" t="s">
        <v>119</v>
      </c>
      <c r="QE79" s="6" t="s">
        <v>119</v>
      </c>
      <c r="QF79" s="6" t="s">
        <v>119</v>
      </c>
      <c r="QG79" s="20" t="s">
        <v>119</v>
      </c>
      <c r="QH79" s="25" t="s">
        <v>119</v>
      </c>
      <c r="QI79" s="6" t="s">
        <v>119</v>
      </c>
      <c r="QJ79" s="6" t="s">
        <v>119</v>
      </c>
      <c r="QK79" s="6" t="s">
        <v>119</v>
      </c>
      <c r="QL79" s="20" t="s">
        <v>119</v>
      </c>
      <c r="QM79" s="25" t="s">
        <v>119</v>
      </c>
      <c r="QN79" s="6" t="s">
        <v>119</v>
      </c>
      <c r="QO79" s="6" t="s">
        <v>119</v>
      </c>
      <c r="QP79" s="6" t="s">
        <v>119</v>
      </c>
      <c r="QQ79" s="20" t="s">
        <v>119</v>
      </c>
      <c r="QR79" s="25" t="s">
        <v>119</v>
      </c>
      <c r="QS79" s="6" t="s">
        <v>119</v>
      </c>
      <c r="QT79" s="6" t="s">
        <v>119</v>
      </c>
      <c r="QU79" s="6" t="s">
        <v>119</v>
      </c>
      <c r="QV79" s="20" t="s">
        <v>119</v>
      </c>
      <c r="QW79" s="25" t="s">
        <v>119</v>
      </c>
      <c r="QX79" s="6" t="s">
        <v>119</v>
      </c>
      <c r="QY79" s="6" t="s">
        <v>119</v>
      </c>
      <c r="QZ79" s="6" t="s">
        <v>119</v>
      </c>
      <c r="RA79" s="20" t="s">
        <v>119</v>
      </c>
    </row>
    <row r="80" spans="1:469" x14ac:dyDescent="0.25">
      <c r="A80" s="8" t="s">
        <v>187</v>
      </c>
      <c r="B80" s="8" t="s">
        <v>99</v>
      </c>
      <c r="C80" s="45">
        <v>46166</v>
      </c>
      <c r="D80" s="45">
        <v>46167</v>
      </c>
      <c r="OT80" s="24" t="s">
        <v>119</v>
      </c>
      <c r="OU80" s="3" t="s">
        <v>119</v>
      </c>
      <c r="OV80" s="3" t="s">
        <v>119</v>
      </c>
      <c r="OW80" s="3" t="s">
        <v>119</v>
      </c>
      <c r="OX80" s="19" t="s">
        <v>119</v>
      </c>
      <c r="OY80" s="24" t="s">
        <v>119</v>
      </c>
      <c r="OZ80" s="3" t="s">
        <v>119</v>
      </c>
      <c r="PA80" s="3" t="s">
        <v>119</v>
      </c>
      <c r="PB80" s="3" t="s">
        <v>119</v>
      </c>
      <c r="PC80" s="19" t="s">
        <v>119</v>
      </c>
      <c r="PD80" s="24" t="s">
        <v>119</v>
      </c>
      <c r="PE80" s="3" t="s">
        <v>119</v>
      </c>
      <c r="PF80" s="3" t="s">
        <v>119</v>
      </c>
      <c r="PG80" s="3" t="s">
        <v>119</v>
      </c>
      <c r="PH80" s="19" t="s">
        <v>119</v>
      </c>
      <c r="PI80" s="24" t="s">
        <v>119</v>
      </c>
      <c r="PJ80" s="3" t="s">
        <v>119</v>
      </c>
      <c r="PK80" s="3" t="s">
        <v>119</v>
      </c>
      <c r="PL80" s="3" t="s">
        <v>119</v>
      </c>
      <c r="PM80" s="19" t="s">
        <v>119</v>
      </c>
      <c r="PN80" s="24" t="s">
        <v>119</v>
      </c>
      <c r="PO80" s="3" t="s">
        <v>119</v>
      </c>
      <c r="PP80" s="3" t="s">
        <v>119</v>
      </c>
      <c r="PQ80" s="3" t="s">
        <v>119</v>
      </c>
      <c r="PR80" s="19" t="s">
        <v>119</v>
      </c>
      <c r="PS80" s="24" t="s">
        <v>119</v>
      </c>
      <c r="PT80" s="3" t="s">
        <v>119</v>
      </c>
      <c r="PU80" s="3" t="s">
        <v>119</v>
      </c>
      <c r="PV80" s="3" t="s">
        <v>119</v>
      </c>
      <c r="PW80" s="19" t="s">
        <v>119</v>
      </c>
      <c r="PX80" s="24" t="s">
        <v>119</v>
      </c>
      <c r="PY80" s="3" t="s">
        <v>119</v>
      </c>
      <c r="PZ80" s="3" t="s">
        <v>119</v>
      </c>
      <c r="QA80" s="3" t="s">
        <v>119</v>
      </c>
      <c r="QB80" s="19" t="s">
        <v>119</v>
      </c>
      <c r="QC80" s="24" t="s">
        <v>119</v>
      </c>
      <c r="QD80" s="3" t="s">
        <v>119</v>
      </c>
      <c r="QE80" s="3" t="s">
        <v>119</v>
      </c>
      <c r="QF80" s="3" t="s">
        <v>119</v>
      </c>
      <c r="QG80" s="19" t="s">
        <v>119</v>
      </c>
      <c r="QH80" s="24" t="s">
        <v>119</v>
      </c>
      <c r="QI80" s="3" t="s">
        <v>119</v>
      </c>
      <c r="QJ80" s="3" t="s">
        <v>119</v>
      </c>
      <c r="QK80" s="3" t="s">
        <v>119</v>
      </c>
      <c r="QL80" s="19" t="s">
        <v>119</v>
      </c>
      <c r="QM80" s="24" t="s">
        <v>119</v>
      </c>
      <c r="QN80" s="3" t="s">
        <v>119</v>
      </c>
      <c r="QO80" s="3" t="s">
        <v>119</v>
      </c>
      <c r="QP80" s="3" t="s">
        <v>119</v>
      </c>
      <c r="QQ80" s="19" t="s">
        <v>119</v>
      </c>
      <c r="QR80" s="24" t="s">
        <v>119</v>
      </c>
      <c r="QS80" s="3" t="s">
        <v>119</v>
      </c>
      <c r="QT80" s="3" t="s">
        <v>119</v>
      </c>
      <c r="QU80" s="3" t="s">
        <v>119</v>
      </c>
      <c r="QV80" s="19" t="s">
        <v>119</v>
      </c>
      <c r="QW80" s="24" t="s">
        <v>119</v>
      </c>
      <c r="QX80" s="3" t="s">
        <v>119</v>
      </c>
      <c r="QY80" s="3" t="s">
        <v>119</v>
      </c>
      <c r="QZ80" s="3" t="s">
        <v>119</v>
      </c>
      <c r="RA80" s="19" t="s">
        <v>119</v>
      </c>
    </row>
    <row r="81" spans="1:469" s="11" customFormat="1" x14ac:dyDescent="0.25">
      <c r="A81" s="8" t="s">
        <v>81</v>
      </c>
      <c r="B81" s="8" t="s">
        <v>100</v>
      </c>
      <c r="C81" s="45">
        <v>46168</v>
      </c>
      <c r="D81" s="45">
        <v>46168</v>
      </c>
      <c r="E81"/>
      <c r="F81"/>
      <c r="G81"/>
      <c r="H81"/>
      <c r="I81"/>
      <c r="J81" s="29"/>
      <c r="K81"/>
      <c r="L81"/>
      <c r="M81"/>
      <c r="N81"/>
      <c r="O81" s="29"/>
      <c r="P81"/>
      <c r="Q81"/>
      <c r="R81"/>
      <c r="S81"/>
      <c r="T81" s="29"/>
      <c r="U81"/>
      <c r="V81"/>
      <c r="W81"/>
      <c r="X81"/>
      <c r="Y81" s="29"/>
      <c r="Z81"/>
      <c r="AA81"/>
      <c r="AB81"/>
      <c r="AC81"/>
      <c r="AD81" s="29"/>
      <c r="AE81"/>
      <c r="AF81"/>
      <c r="AG81"/>
      <c r="AH81"/>
      <c r="AI81" s="29"/>
      <c r="AJ81"/>
      <c r="AK81"/>
      <c r="AL81"/>
      <c r="AM81"/>
      <c r="AN81" s="29"/>
      <c r="AO81"/>
      <c r="AP81"/>
      <c r="AQ81"/>
      <c r="AR81"/>
      <c r="AS81" s="29"/>
      <c r="AT81"/>
      <c r="AU81"/>
      <c r="AV81"/>
      <c r="AW81"/>
      <c r="AX81" s="29"/>
      <c r="AY81"/>
      <c r="AZ81"/>
      <c r="BA81"/>
      <c r="BB81"/>
      <c r="BC81" s="29"/>
      <c r="BD81"/>
      <c r="BE81"/>
      <c r="BF81"/>
      <c r="BG81"/>
      <c r="BH81" s="29"/>
      <c r="BI81"/>
      <c r="BJ81"/>
      <c r="BK81"/>
      <c r="BL81"/>
      <c r="BM81" s="29"/>
      <c r="BN81"/>
      <c r="BO81"/>
      <c r="BP81"/>
      <c r="BQ81"/>
      <c r="BR81" s="29"/>
      <c r="BS81"/>
      <c r="BT81"/>
      <c r="BU81"/>
      <c r="BV81"/>
      <c r="BW81" s="29"/>
      <c r="BX81"/>
      <c r="BY81"/>
      <c r="BZ81"/>
      <c r="CA81"/>
      <c r="CB81" s="29"/>
      <c r="CC81"/>
      <c r="CD81"/>
      <c r="CE81"/>
      <c r="CF81"/>
      <c r="CG81" s="29"/>
      <c r="CH81"/>
      <c r="CI81"/>
      <c r="CJ81"/>
      <c r="CK81"/>
      <c r="CL81" s="29"/>
      <c r="CM81"/>
      <c r="CN81"/>
      <c r="CO81"/>
      <c r="CP81"/>
      <c r="CQ81" s="29"/>
      <c r="CR81"/>
      <c r="CS81"/>
      <c r="CT81"/>
      <c r="CU81"/>
      <c r="CV81" s="29"/>
      <c r="CW81"/>
      <c r="CX81"/>
      <c r="CY81"/>
      <c r="CZ81"/>
      <c r="DA81" s="29"/>
      <c r="DB81"/>
      <c r="DC81"/>
      <c r="DD81"/>
      <c r="DE81"/>
      <c r="DF81" s="29"/>
      <c r="DG81"/>
      <c r="DH81"/>
      <c r="DI81"/>
      <c r="DJ81"/>
      <c r="DK81" s="29"/>
      <c r="DL81"/>
      <c r="DM81"/>
      <c r="DN81"/>
      <c r="DO81"/>
      <c r="DP81" s="29"/>
      <c r="DQ81"/>
      <c r="DR81"/>
      <c r="DS81"/>
      <c r="DT81"/>
      <c r="DU81" s="29"/>
      <c r="DV81"/>
      <c r="DW81"/>
      <c r="DX81"/>
      <c r="DY81"/>
      <c r="DZ81" s="29"/>
      <c r="EA81"/>
      <c r="EB81"/>
      <c r="EC81"/>
      <c r="ED81"/>
      <c r="EE81" s="29"/>
      <c r="EF81"/>
      <c r="EG81"/>
      <c r="EH81"/>
      <c r="EI81"/>
      <c r="EJ81" s="29"/>
      <c r="EK81"/>
      <c r="EL81"/>
      <c r="EM81"/>
      <c r="EN81"/>
      <c r="EO81" s="29"/>
      <c r="EP81"/>
      <c r="EQ81"/>
      <c r="ER81"/>
      <c r="ES81"/>
      <c r="ET81" s="29"/>
      <c r="EU81"/>
      <c r="EV81"/>
      <c r="EW81"/>
      <c r="EX81"/>
      <c r="EY81" s="29"/>
      <c r="EZ81"/>
      <c r="FA81"/>
      <c r="FB81"/>
      <c r="FC81"/>
      <c r="FD81" s="29"/>
      <c r="FE81"/>
      <c r="FF81"/>
      <c r="FG81"/>
      <c r="FH81"/>
      <c r="FI81" s="29"/>
      <c r="FJ81"/>
      <c r="FK81"/>
      <c r="FL81"/>
      <c r="FM81"/>
      <c r="FN81" s="29"/>
      <c r="FO81"/>
      <c r="FP81"/>
      <c r="FQ81"/>
      <c r="FR81"/>
      <c r="FS81" s="29"/>
      <c r="FT81"/>
      <c r="FU81"/>
      <c r="FV81"/>
      <c r="FW81"/>
      <c r="FX81" s="29"/>
      <c r="FY81"/>
      <c r="FZ81"/>
      <c r="GA81"/>
      <c r="GB81"/>
      <c r="GC81" s="29"/>
      <c r="GD81"/>
      <c r="GE81"/>
      <c r="GF81"/>
      <c r="GG81"/>
      <c r="GH81" s="29"/>
      <c r="GI81"/>
      <c r="GJ81"/>
      <c r="GK81"/>
      <c r="GL81" s="67"/>
      <c r="GM81"/>
      <c r="GN81"/>
      <c r="GO81"/>
      <c r="GP81"/>
      <c r="GQ81" s="67"/>
      <c r="GR81"/>
      <c r="GS81"/>
      <c r="GT81"/>
      <c r="GU81"/>
      <c r="GV81" s="67"/>
      <c r="GW81"/>
      <c r="GX81"/>
      <c r="GY81"/>
      <c r="GZ81"/>
      <c r="HA81" s="67"/>
      <c r="HB81"/>
      <c r="HC81"/>
      <c r="HD81"/>
      <c r="HE81"/>
      <c r="HF81" s="67"/>
      <c r="HG81"/>
      <c r="HH81"/>
      <c r="HI81"/>
      <c r="HJ81"/>
      <c r="HK81" s="67"/>
      <c r="HL81"/>
      <c r="HM81"/>
      <c r="HN81"/>
      <c r="HO81"/>
      <c r="HP81" s="67"/>
      <c r="HQ81"/>
      <c r="HR81"/>
      <c r="HS81"/>
      <c r="HT81"/>
      <c r="HU81" s="67"/>
      <c r="HV81"/>
      <c r="HW81"/>
      <c r="HX81"/>
      <c r="HY81"/>
      <c r="HZ81" s="67"/>
      <c r="IA81"/>
      <c r="IB81"/>
      <c r="IC81"/>
      <c r="ID81"/>
      <c r="IE81" s="67"/>
      <c r="IF81"/>
      <c r="IG81"/>
      <c r="IH81"/>
      <c r="II81"/>
      <c r="IJ81" s="67"/>
      <c r="IK81"/>
      <c r="IL81"/>
      <c r="IM81"/>
      <c r="IN81"/>
      <c r="IO81" s="67"/>
      <c r="IP81"/>
      <c r="IQ81"/>
      <c r="IR81"/>
      <c r="IS81"/>
      <c r="IT81"/>
      <c r="IU81" s="79"/>
      <c r="IV81" s="80"/>
      <c r="IW81" s="80"/>
      <c r="IX81" s="80"/>
      <c r="IY81" s="80"/>
      <c r="IZ81" s="79"/>
      <c r="JA81" s="80"/>
      <c r="JB81" s="80"/>
      <c r="JC81" s="80"/>
      <c r="JD81" s="80"/>
      <c r="JE81" s="79"/>
      <c r="JF81" s="80"/>
      <c r="JG81" s="80"/>
      <c r="JH81" s="80"/>
      <c r="JI81" s="80"/>
      <c r="JJ81" s="79"/>
      <c r="JK81" s="80"/>
      <c r="JL81" s="80"/>
      <c r="JM81" s="80"/>
      <c r="JN81" s="80"/>
      <c r="JO81" s="29"/>
      <c r="JP81"/>
      <c r="JQ81"/>
      <c r="JR81"/>
      <c r="JS81"/>
      <c r="JT81" s="29"/>
      <c r="JU81"/>
      <c r="JV81"/>
      <c r="JW81"/>
      <c r="JX81"/>
      <c r="JY81" s="29"/>
      <c r="JZ81"/>
      <c r="KA81"/>
      <c r="KB81"/>
      <c r="KC81"/>
      <c r="KD81" s="29"/>
      <c r="KE81"/>
      <c r="KF81"/>
      <c r="KG81"/>
      <c r="KH81"/>
      <c r="KI81" s="29"/>
      <c r="KJ81"/>
      <c r="KK81"/>
      <c r="KL81"/>
      <c r="KM81"/>
      <c r="KN81" s="29"/>
      <c r="KO81"/>
      <c r="KP81"/>
      <c r="KQ81"/>
      <c r="KR81"/>
      <c r="KS81" s="29"/>
      <c r="KT81"/>
      <c r="KU81"/>
      <c r="KV81"/>
      <c r="KW81"/>
      <c r="KX81" s="29"/>
      <c r="KY81"/>
      <c r="KZ81"/>
      <c r="LA81"/>
      <c r="LB81"/>
      <c r="LC81" s="29"/>
      <c r="LD81"/>
      <c r="LE81"/>
      <c r="LF81"/>
      <c r="LG81"/>
      <c r="LH81" s="29"/>
      <c r="LI81"/>
      <c r="LJ81"/>
      <c r="LK81"/>
      <c r="LL81"/>
      <c r="LM81" s="29"/>
      <c r="LN81"/>
      <c r="LO81"/>
      <c r="LP81"/>
      <c r="LQ81"/>
      <c r="LR81" s="29"/>
      <c r="LS81"/>
      <c r="LT81"/>
      <c r="LU81"/>
      <c r="LV81"/>
      <c r="LW81" s="29"/>
      <c r="LX81"/>
      <c r="LY81"/>
      <c r="LZ81"/>
      <c r="MA81"/>
      <c r="MB81" s="29"/>
      <c r="MC81"/>
      <c r="MD81"/>
      <c r="ME81"/>
      <c r="MF81"/>
      <c r="MG81" s="29"/>
      <c r="MH81"/>
      <c r="MI81"/>
      <c r="MJ81"/>
      <c r="MK81"/>
      <c r="ML81" s="29"/>
      <c r="MM81"/>
      <c r="MN81"/>
      <c r="MO81"/>
      <c r="MP81"/>
      <c r="MQ81" s="29"/>
      <c r="MR81"/>
      <c r="MS81"/>
      <c r="MT81"/>
      <c r="MU81"/>
      <c r="MV81" s="29"/>
      <c r="MW81"/>
      <c r="MX81"/>
      <c r="MY81"/>
      <c r="MZ81"/>
      <c r="NA81" s="29"/>
      <c r="NB81"/>
      <c r="NC81"/>
      <c r="ND81"/>
      <c r="NE81"/>
      <c r="NF81" s="29"/>
      <c r="NG81"/>
      <c r="NH81"/>
      <c r="NI81"/>
      <c r="NJ81"/>
      <c r="NK81" s="29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 s="27" t="s">
        <v>119</v>
      </c>
      <c r="OU81" s="10" t="s">
        <v>119</v>
      </c>
      <c r="OV81" s="10" t="s">
        <v>119</v>
      </c>
      <c r="OW81" s="10" t="s">
        <v>119</v>
      </c>
      <c r="OX81" s="22" t="s">
        <v>119</v>
      </c>
      <c r="OY81" s="27" t="s">
        <v>119</v>
      </c>
      <c r="OZ81" s="10" t="s">
        <v>119</v>
      </c>
      <c r="PA81" s="10" t="s">
        <v>119</v>
      </c>
      <c r="PB81" s="10" t="s">
        <v>119</v>
      </c>
      <c r="PC81" s="22" t="s">
        <v>119</v>
      </c>
      <c r="PD81" s="27" t="s">
        <v>119</v>
      </c>
      <c r="PE81" s="10" t="s">
        <v>119</v>
      </c>
      <c r="PF81" s="10" t="s">
        <v>119</v>
      </c>
      <c r="PG81" s="10" t="s">
        <v>119</v>
      </c>
      <c r="PH81" s="22" t="s">
        <v>119</v>
      </c>
      <c r="PI81" s="27" t="s">
        <v>119</v>
      </c>
      <c r="PJ81" s="10" t="s">
        <v>119</v>
      </c>
      <c r="PK81" s="10" t="s">
        <v>119</v>
      </c>
      <c r="PL81" s="10" t="s">
        <v>119</v>
      </c>
      <c r="PM81" s="22" t="s">
        <v>119</v>
      </c>
      <c r="PN81" s="27" t="s">
        <v>119</v>
      </c>
      <c r="PO81" s="10" t="s">
        <v>119</v>
      </c>
      <c r="PP81" s="10" t="s">
        <v>119</v>
      </c>
      <c r="PQ81" s="10" t="s">
        <v>119</v>
      </c>
      <c r="PR81" s="22" t="s">
        <v>119</v>
      </c>
      <c r="PS81" s="27" t="s">
        <v>119</v>
      </c>
      <c r="PT81" s="10" t="s">
        <v>119</v>
      </c>
      <c r="PU81" s="10" t="s">
        <v>119</v>
      </c>
      <c r="PV81" s="10" t="s">
        <v>119</v>
      </c>
      <c r="PW81" s="22" t="s">
        <v>119</v>
      </c>
      <c r="PX81" s="27" t="s">
        <v>119</v>
      </c>
      <c r="PY81" s="10" t="s">
        <v>119</v>
      </c>
      <c r="PZ81" s="10" t="s">
        <v>119</v>
      </c>
      <c r="QA81" s="10" t="s">
        <v>119</v>
      </c>
      <c r="QB81" s="22" t="s">
        <v>119</v>
      </c>
      <c r="QC81" s="27" t="s">
        <v>119</v>
      </c>
      <c r="QD81" s="10" t="s">
        <v>119</v>
      </c>
      <c r="QE81" s="10" t="s">
        <v>119</v>
      </c>
      <c r="QF81" s="10" t="s">
        <v>119</v>
      </c>
      <c r="QG81" s="22" t="s">
        <v>119</v>
      </c>
      <c r="QH81" s="27" t="s">
        <v>119</v>
      </c>
      <c r="QI81" s="10" t="s">
        <v>119</v>
      </c>
      <c r="QJ81" s="10" t="s">
        <v>119</v>
      </c>
      <c r="QK81" s="10" t="s">
        <v>119</v>
      </c>
      <c r="QL81" s="22" t="s">
        <v>119</v>
      </c>
      <c r="QM81" s="27" t="s">
        <v>119</v>
      </c>
      <c r="QN81" s="10" t="s">
        <v>119</v>
      </c>
      <c r="QO81" s="10" t="s">
        <v>119</v>
      </c>
      <c r="QP81" s="10" t="s">
        <v>119</v>
      </c>
      <c r="QQ81" s="22" t="s">
        <v>119</v>
      </c>
      <c r="QR81" s="27" t="s">
        <v>119</v>
      </c>
      <c r="QS81" s="10" t="s">
        <v>119</v>
      </c>
      <c r="QT81" s="10" t="s">
        <v>119</v>
      </c>
      <c r="QU81" s="10" t="s">
        <v>119</v>
      </c>
      <c r="QV81" s="22" t="s">
        <v>119</v>
      </c>
      <c r="QW81" s="27" t="s">
        <v>119</v>
      </c>
      <c r="QX81" s="10" t="s">
        <v>119</v>
      </c>
      <c r="QY81" s="10" t="s">
        <v>119</v>
      </c>
      <c r="QZ81" s="10" t="s">
        <v>119</v>
      </c>
      <c r="RA81" s="22" t="s">
        <v>119</v>
      </c>
    </row>
    <row r="82" spans="1:469" s="11" customFormat="1" x14ac:dyDescent="0.25">
      <c r="A82" s="2" t="s">
        <v>82</v>
      </c>
      <c r="B82" s="2" t="s">
        <v>199</v>
      </c>
      <c r="C82" s="59">
        <v>46169</v>
      </c>
      <c r="D82" s="59">
        <v>46183</v>
      </c>
      <c r="E82"/>
      <c r="F82"/>
      <c r="G82"/>
      <c r="H82"/>
      <c r="I82"/>
      <c r="J82" s="29"/>
      <c r="K82"/>
      <c r="L82"/>
      <c r="M82"/>
      <c r="N82"/>
      <c r="O82" s="29"/>
      <c r="P82"/>
      <c r="Q82"/>
      <c r="R82"/>
      <c r="S82"/>
      <c r="T82" s="29"/>
      <c r="U82"/>
      <c r="V82"/>
      <c r="W82"/>
      <c r="X82"/>
      <c r="Y82" s="29"/>
      <c r="Z82"/>
      <c r="AA82"/>
      <c r="AB82"/>
      <c r="AC82"/>
      <c r="AD82" s="29"/>
      <c r="AE82"/>
      <c r="AF82"/>
      <c r="AG82"/>
      <c r="AH82"/>
      <c r="AI82" s="29"/>
      <c r="AJ82"/>
      <c r="AK82"/>
      <c r="AL82"/>
      <c r="AM82"/>
      <c r="AN82" s="29"/>
      <c r="AO82"/>
      <c r="AP82"/>
      <c r="AQ82"/>
      <c r="AR82"/>
      <c r="AS82" s="29"/>
      <c r="AT82"/>
      <c r="AU82"/>
      <c r="AV82"/>
      <c r="AW82"/>
      <c r="AX82" s="29"/>
      <c r="AY82"/>
      <c r="AZ82"/>
      <c r="BA82"/>
      <c r="BB82"/>
      <c r="BC82" s="29"/>
      <c r="BD82"/>
      <c r="BE82"/>
      <c r="BF82"/>
      <c r="BG82"/>
      <c r="BH82" s="29"/>
      <c r="BI82"/>
      <c r="BJ82"/>
      <c r="BK82"/>
      <c r="BL82"/>
      <c r="BM82" s="29"/>
      <c r="BN82"/>
      <c r="BO82"/>
      <c r="BP82"/>
      <c r="BQ82"/>
      <c r="BR82" s="29"/>
      <c r="BS82"/>
      <c r="BT82"/>
      <c r="BU82"/>
      <c r="BV82"/>
      <c r="BW82" s="29"/>
      <c r="BX82"/>
      <c r="BY82"/>
      <c r="BZ82"/>
      <c r="CA82"/>
      <c r="CB82" s="29"/>
      <c r="CC82"/>
      <c r="CD82"/>
      <c r="CE82"/>
      <c r="CF82"/>
      <c r="CG82" s="29"/>
      <c r="CH82"/>
      <c r="CI82"/>
      <c r="CJ82"/>
      <c r="CK82"/>
      <c r="CL82" s="29"/>
      <c r="CM82"/>
      <c r="CN82"/>
      <c r="CO82"/>
      <c r="CP82"/>
      <c r="CQ82" s="29"/>
      <c r="CR82"/>
      <c r="CS82"/>
      <c r="CT82"/>
      <c r="CU82"/>
      <c r="CV82" s="29"/>
      <c r="CW82"/>
      <c r="CX82"/>
      <c r="CY82"/>
      <c r="CZ82"/>
      <c r="DA82" s="29"/>
      <c r="DB82"/>
      <c r="DC82"/>
      <c r="DD82"/>
      <c r="DE82"/>
      <c r="DF82" s="29"/>
      <c r="DG82"/>
      <c r="DH82"/>
      <c r="DI82"/>
      <c r="DJ82"/>
      <c r="DK82" s="29"/>
      <c r="DL82"/>
      <c r="DM82"/>
      <c r="DN82"/>
      <c r="DO82"/>
      <c r="DP82" s="29"/>
      <c r="DQ82"/>
      <c r="DR82"/>
      <c r="DS82"/>
      <c r="DT82"/>
      <c r="DU82" s="29"/>
      <c r="DV82"/>
      <c r="DW82"/>
      <c r="DX82"/>
      <c r="DY82"/>
      <c r="DZ82" s="29"/>
      <c r="EA82"/>
      <c r="EB82"/>
      <c r="EC82"/>
      <c r="ED82"/>
      <c r="EE82" s="29"/>
      <c r="EF82"/>
      <c r="EG82"/>
      <c r="EH82"/>
      <c r="EI82"/>
      <c r="EJ82" s="29"/>
      <c r="EK82"/>
      <c r="EL82"/>
      <c r="EM82"/>
      <c r="EN82"/>
      <c r="EO82" s="29"/>
      <c r="EP82"/>
      <c r="EQ82"/>
      <c r="ER82"/>
      <c r="ES82"/>
      <c r="ET82" s="29"/>
      <c r="EU82"/>
      <c r="EV82"/>
      <c r="EW82"/>
      <c r="EX82"/>
      <c r="EY82" s="29"/>
      <c r="EZ82"/>
      <c r="FA82"/>
      <c r="FB82"/>
      <c r="FC82"/>
      <c r="FD82" s="29"/>
      <c r="FE82"/>
      <c r="FF82"/>
      <c r="FG82"/>
      <c r="FH82"/>
      <c r="FI82" s="29"/>
      <c r="FJ82"/>
      <c r="FK82"/>
      <c r="FL82"/>
      <c r="FM82"/>
      <c r="FN82" s="29"/>
      <c r="FO82"/>
      <c r="FP82"/>
      <c r="FQ82"/>
      <c r="FR82"/>
      <c r="FS82" s="29"/>
      <c r="FT82"/>
      <c r="FU82"/>
      <c r="FV82"/>
      <c r="FW82"/>
      <c r="FX82" s="29"/>
      <c r="FY82"/>
      <c r="FZ82"/>
      <c r="GA82"/>
      <c r="GB82"/>
      <c r="GC82" s="29"/>
      <c r="GD82"/>
      <c r="GE82"/>
      <c r="GF82"/>
      <c r="GG82"/>
      <c r="GH82" s="29"/>
      <c r="GI82"/>
      <c r="GJ82"/>
      <c r="GK82"/>
      <c r="GL82" s="67"/>
      <c r="GM82"/>
      <c r="GN82"/>
      <c r="GO82"/>
      <c r="GP82"/>
      <c r="GQ82" s="67"/>
      <c r="GR82"/>
      <c r="GS82"/>
      <c r="GT82"/>
      <c r="GU82"/>
      <c r="GV82" s="67"/>
      <c r="GW82"/>
      <c r="GX82"/>
      <c r="GY82"/>
      <c r="GZ82"/>
      <c r="HA82" s="67"/>
      <c r="HB82"/>
      <c r="HC82"/>
      <c r="HD82"/>
      <c r="HE82"/>
      <c r="HF82" s="67"/>
      <c r="HG82"/>
      <c r="HH82"/>
      <c r="HI82"/>
      <c r="HJ82"/>
      <c r="HK82" s="67"/>
      <c r="HL82"/>
      <c r="HM82"/>
      <c r="HN82"/>
      <c r="HO82"/>
      <c r="HP82" s="67"/>
      <c r="HQ82"/>
      <c r="HR82"/>
      <c r="HS82"/>
      <c r="HT82"/>
      <c r="HU82" s="67"/>
      <c r="HV82"/>
      <c r="HW82"/>
      <c r="HX82"/>
      <c r="HY82"/>
      <c r="HZ82" s="67"/>
      <c r="IA82"/>
      <c r="IB82"/>
      <c r="IC82"/>
      <c r="ID82"/>
      <c r="IE82" s="67"/>
      <c r="IF82"/>
      <c r="IG82"/>
      <c r="IH82"/>
      <c r="II82"/>
      <c r="IJ82" s="67"/>
      <c r="IK82"/>
      <c r="IL82"/>
      <c r="IM82"/>
      <c r="IN82"/>
      <c r="IO82" s="67"/>
      <c r="IP82"/>
      <c r="IQ82"/>
      <c r="IR82"/>
      <c r="IS82"/>
      <c r="IT82"/>
      <c r="IU82" s="79"/>
      <c r="IV82" s="80"/>
      <c r="IW82" s="80"/>
      <c r="IX82" s="80"/>
      <c r="IY82" s="80"/>
      <c r="IZ82" s="79"/>
      <c r="JA82" s="80"/>
      <c r="JB82" s="80"/>
      <c r="JC82" s="80"/>
      <c r="JD82" s="80"/>
      <c r="JE82" s="79"/>
      <c r="JF82" s="80"/>
      <c r="JG82" s="80"/>
      <c r="JH82" s="80"/>
      <c r="JI82" s="80"/>
      <c r="JJ82" s="79"/>
      <c r="JK82" s="80"/>
      <c r="JL82" s="80"/>
      <c r="JM82" s="80"/>
      <c r="JN82" s="80"/>
      <c r="JO82" s="29"/>
      <c r="JP82"/>
      <c r="JQ82"/>
      <c r="JR82"/>
      <c r="JS82"/>
      <c r="JT82" s="29"/>
      <c r="JU82"/>
      <c r="JV82"/>
      <c r="JW82"/>
      <c r="JX82"/>
      <c r="JY82" s="29"/>
      <c r="JZ82"/>
      <c r="KA82"/>
      <c r="KB82"/>
      <c r="KC82"/>
      <c r="KD82" s="29"/>
      <c r="KE82"/>
      <c r="KF82"/>
      <c r="KG82"/>
      <c r="KH82"/>
      <c r="KI82" s="29"/>
      <c r="KJ82"/>
      <c r="KK82"/>
      <c r="KL82"/>
      <c r="KM82"/>
      <c r="KN82" s="29"/>
      <c r="KO82"/>
      <c r="KP82"/>
      <c r="KQ82"/>
      <c r="KR82"/>
      <c r="KS82" s="29"/>
      <c r="KT82"/>
      <c r="KU82"/>
      <c r="KV82"/>
      <c r="KW82"/>
      <c r="KX82" s="29"/>
      <c r="KY82"/>
      <c r="KZ82"/>
      <c r="LA82"/>
      <c r="LB82"/>
      <c r="LC82" s="29"/>
      <c r="LD82"/>
      <c r="LE82"/>
      <c r="LF82"/>
      <c r="LG82"/>
      <c r="LH82" s="29"/>
      <c r="LI82"/>
      <c r="LJ82"/>
      <c r="LK82"/>
      <c r="LL82"/>
      <c r="LM82" s="29"/>
      <c r="LN82"/>
      <c r="LO82"/>
      <c r="LP82"/>
      <c r="LQ82"/>
      <c r="LR82" s="29"/>
      <c r="LS82"/>
      <c r="LT82"/>
      <c r="LU82"/>
      <c r="LV82"/>
      <c r="LW82" s="29"/>
      <c r="LX82"/>
      <c r="LY82"/>
      <c r="LZ82"/>
      <c r="MA82"/>
      <c r="MB82" s="29"/>
      <c r="MC82"/>
      <c r="MD82"/>
      <c r="ME82"/>
      <c r="MF82"/>
      <c r="MG82" s="29"/>
      <c r="MH82"/>
      <c r="MI82"/>
      <c r="MJ82"/>
      <c r="MK82"/>
      <c r="ML82" s="29"/>
      <c r="MM82"/>
      <c r="MN82"/>
      <c r="MO82"/>
      <c r="MP82"/>
      <c r="MQ82" s="29"/>
      <c r="MR82"/>
      <c r="MS82"/>
      <c r="MT82"/>
      <c r="MU82"/>
      <c r="MV82" s="29"/>
      <c r="MW82"/>
      <c r="MX82"/>
      <c r="MY82"/>
      <c r="MZ82"/>
      <c r="NA82" s="29"/>
      <c r="NB82"/>
      <c r="NC82"/>
      <c r="ND82"/>
      <c r="NE82"/>
      <c r="NF82" s="29"/>
      <c r="NG82"/>
      <c r="NH82"/>
      <c r="NI82"/>
      <c r="NJ82"/>
      <c r="NK82" s="29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 s="27" t="s">
        <v>119</v>
      </c>
      <c r="OU82" s="10" t="s">
        <v>119</v>
      </c>
      <c r="OV82" s="10" t="s">
        <v>119</v>
      </c>
      <c r="OW82" s="10" t="s">
        <v>119</v>
      </c>
      <c r="OX82" s="22" t="s">
        <v>119</v>
      </c>
      <c r="OY82" s="27" t="s">
        <v>119</v>
      </c>
      <c r="OZ82" s="10" t="s">
        <v>119</v>
      </c>
      <c r="PA82" s="10" t="s">
        <v>119</v>
      </c>
      <c r="PB82" s="10" t="s">
        <v>119</v>
      </c>
      <c r="PC82" s="22" t="s">
        <v>119</v>
      </c>
      <c r="PD82" s="27" t="s">
        <v>119</v>
      </c>
      <c r="PE82" s="10" t="s">
        <v>119</v>
      </c>
      <c r="PF82" s="10" t="s">
        <v>119</v>
      </c>
      <c r="PG82" s="10" t="s">
        <v>119</v>
      </c>
      <c r="PH82" s="22" t="s">
        <v>119</v>
      </c>
      <c r="PI82" s="27" t="s">
        <v>119</v>
      </c>
      <c r="PJ82" s="10" t="s">
        <v>119</v>
      </c>
      <c r="PK82" s="10" t="s">
        <v>119</v>
      </c>
      <c r="PL82" s="10" t="s">
        <v>119</v>
      </c>
      <c r="PM82" s="22" t="s">
        <v>119</v>
      </c>
      <c r="PN82" s="27" t="s">
        <v>119</v>
      </c>
      <c r="PO82" s="10" t="s">
        <v>119</v>
      </c>
      <c r="PP82" s="10" t="s">
        <v>119</v>
      </c>
      <c r="PQ82" s="10" t="s">
        <v>119</v>
      </c>
      <c r="PR82" s="22" t="s">
        <v>119</v>
      </c>
      <c r="PS82" s="27" t="s">
        <v>119</v>
      </c>
      <c r="PT82" s="10" t="s">
        <v>119</v>
      </c>
      <c r="PU82" s="10" t="s">
        <v>119</v>
      </c>
      <c r="PV82" s="10" t="s">
        <v>119</v>
      </c>
      <c r="PW82" s="22" t="s">
        <v>119</v>
      </c>
      <c r="PX82" s="27" t="s">
        <v>119</v>
      </c>
      <c r="PY82" s="10" t="s">
        <v>119</v>
      </c>
      <c r="PZ82" s="10" t="s">
        <v>119</v>
      </c>
      <c r="QA82" s="10" t="s">
        <v>119</v>
      </c>
      <c r="QB82" s="22" t="s">
        <v>119</v>
      </c>
      <c r="QC82" s="27" t="s">
        <v>119</v>
      </c>
      <c r="QD82" s="10" t="s">
        <v>119</v>
      </c>
      <c r="QE82" s="10" t="s">
        <v>119</v>
      </c>
      <c r="QF82" s="10" t="s">
        <v>119</v>
      </c>
      <c r="QG82" s="22" t="s">
        <v>119</v>
      </c>
      <c r="QH82" s="27" t="s">
        <v>119</v>
      </c>
      <c r="QI82" s="10" t="s">
        <v>119</v>
      </c>
      <c r="QJ82" s="10" t="s">
        <v>119</v>
      </c>
      <c r="QK82" s="10" t="s">
        <v>119</v>
      </c>
      <c r="QL82" s="22" t="s">
        <v>119</v>
      </c>
      <c r="QM82" s="27" t="s">
        <v>119</v>
      </c>
      <c r="QN82" s="10" t="s">
        <v>119</v>
      </c>
      <c r="QO82" s="10" t="s">
        <v>119</v>
      </c>
      <c r="QP82" s="10" t="s">
        <v>119</v>
      </c>
      <c r="QQ82" s="22" t="s">
        <v>119</v>
      </c>
      <c r="QR82" s="27" t="s">
        <v>119</v>
      </c>
      <c r="QS82" s="10" t="s">
        <v>119</v>
      </c>
      <c r="QT82" s="10" t="s">
        <v>119</v>
      </c>
      <c r="QU82" s="10" t="s">
        <v>119</v>
      </c>
      <c r="QV82" s="22" t="s">
        <v>119</v>
      </c>
      <c r="QW82" s="27" t="s">
        <v>119</v>
      </c>
      <c r="QX82" s="10" t="s">
        <v>119</v>
      </c>
      <c r="QY82" s="10" t="s">
        <v>119</v>
      </c>
      <c r="QZ82" s="10" t="s">
        <v>119</v>
      </c>
      <c r="RA82" s="22" t="s">
        <v>119</v>
      </c>
    </row>
    <row r="83" spans="1:469" s="11" customFormat="1" x14ac:dyDescent="0.25">
      <c r="A83" s="12" t="s">
        <v>73</v>
      </c>
      <c r="B83" s="12" t="s">
        <v>100</v>
      </c>
      <c r="C83" s="53">
        <v>46169</v>
      </c>
      <c r="D83" s="53">
        <v>46169</v>
      </c>
      <c r="E83"/>
      <c r="F83"/>
      <c r="G83"/>
      <c r="H83"/>
      <c r="I83"/>
      <c r="J83" s="29"/>
      <c r="K83"/>
      <c r="L83"/>
      <c r="M83"/>
      <c r="N83"/>
      <c r="O83" s="29"/>
      <c r="P83"/>
      <c r="Q83"/>
      <c r="R83"/>
      <c r="S83"/>
      <c r="T83" s="29"/>
      <c r="U83"/>
      <c r="V83"/>
      <c r="W83"/>
      <c r="X83"/>
      <c r="Y83" s="29"/>
      <c r="Z83"/>
      <c r="AA83"/>
      <c r="AB83"/>
      <c r="AC83"/>
      <c r="AD83" s="29"/>
      <c r="AE83"/>
      <c r="AF83"/>
      <c r="AG83"/>
      <c r="AH83"/>
      <c r="AI83" s="29"/>
      <c r="AJ83"/>
      <c r="AK83"/>
      <c r="AL83"/>
      <c r="AM83"/>
      <c r="AN83" s="29"/>
      <c r="AO83"/>
      <c r="AP83"/>
      <c r="AQ83"/>
      <c r="AR83"/>
      <c r="AS83" s="29"/>
      <c r="AT83"/>
      <c r="AU83"/>
      <c r="AV83"/>
      <c r="AW83"/>
      <c r="AX83" s="29"/>
      <c r="AY83"/>
      <c r="AZ83"/>
      <c r="BA83"/>
      <c r="BB83"/>
      <c r="BC83" s="29"/>
      <c r="BD83"/>
      <c r="BE83"/>
      <c r="BF83"/>
      <c r="BG83"/>
      <c r="BH83" s="29"/>
      <c r="BI83"/>
      <c r="BJ83"/>
      <c r="BK83"/>
      <c r="BL83"/>
      <c r="BM83" s="29"/>
      <c r="BN83"/>
      <c r="BO83"/>
      <c r="BP83"/>
      <c r="BQ83"/>
      <c r="BR83" s="29"/>
      <c r="BS83"/>
      <c r="BT83"/>
      <c r="BU83"/>
      <c r="BV83"/>
      <c r="BW83" s="29"/>
      <c r="BX83"/>
      <c r="BY83"/>
      <c r="BZ83"/>
      <c r="CA83"/>
      <c r="CB83" s="29"/>
      <c r="CC83"/>
      <c r="CD83"/>
      <c r="CE83"/>
      <c r="CF83"/>
      <c r="CG83" s="29"/>
      <c r="CH83"/>
      <c r="CI83"/>
      <c r="CJ83"/>
      <c r="CK83"/>
      <c r="CL83" s="29"/>
      <c r="CM83"/>
      <c r="CN83"/>
      <c r="CO83"/>
      <c r="CP83"/>
      <c r="CQ83" s="29"/>
      <c r="CR83"/>
      <c r="CS83"/>
      <c r="CT83"/>
      <c r="CU83"/>
      <c r="CV83" s="29"/>
      <c r="CW83"/>
      <c r="CX83"/>
      <c r="CY83"/>
      <c r="CZ83"/>
      <c r="DA83" s="29"/>
      <c r="DB83"/>
      <c r="DC83"/>
      <c r="DD83"/>
      <c r="DE83"/>
      <c r="DF83" s="29"/>
      <c r="DG83"/>
      <c r="DH83"/>
      <c r="DI83"/>
      <c r="DJ83"/>
      <c r="DK83" s="29"/>
      <c r="DL83"/>
      <c r="DM83"/>
      <c r="DN83"/>
      <c r="DO83"/>
      <c r="DP83" s="29"/>
      <c r="DQ83"/>
      <c r="DR83"/>
      <c r="DS83"/>
      <c r="DT83"/>
      <c r="DU83" s="29"/>
      <c r="DV83"/>
      <c r="DW83"/>
      <c r="DX83"/>
      <c r="DY83"/>
      <c r="DZ83" s="29"/>
      <c r="EA83"/>
      <c r="EB83"/>
      <c r="EC83"/>
      <c r="ED83"/>
      <c r="EE83" s="29"/>
      <c r="EF83"/>
      <c r="EG83"/>
      <c r="EH83"/>
      <c r="EI83"/>
      <c r="EJ83" s="29"/>
      <c r="EK83"/>
      <c r="EL83"/>
      <c r="EM83"/>
      <c r="EN83"/>
      <c r="EO83" s="29"/>
      <c r="EP83"/>
      <c r="EQ83"/>
      <c r="ER83"/>
      <c r="ES83"/>
      <c r="ET83" s="29"/>
      <c r="EU83"/>
      <c r="EV83"/>
      <c r="EW83"/>
      <c r="EX83"/>
      <c r="EY83" s="29"/>
      <c r="EZ83"/>
      <c r="FA83"/>
      <c r="FB83"/>
      <c r="FC83"/>
      <c r="FD83" s="29"/>
      <c r="FE83"/>
      <c r="FF83"/>
      <c r="FG83"/>
      <c r="FH83"/>
      <c r="FI83" s="29"/>
      <c r="FJ83"/>
      <c r="FK83"/>
      <c r="FL83"/>
      <c r="FM83"/>
      <c r="FN83" s="29"/>
      <c r="FO83"/>
      <c r="FP83"/>
      <c r="FQ83"/>
      <c r="FR83"/>
      <c r="FS83" s="29"/>
      <c r="FT83"/>
      <c r="FU83"/>
      <c r="FV83"/>
      <c r="FW83"/>
      <c r="FX83" s="29"/>
      <c r="FY83"/>
      <c r="FZ83"/>
      <c r="GA83"/>
      <c r="GB83"/>
      <c r="GC83" s="29"/>
      <c r="GD83"/>
      <c r="GE83"/>
      <c r="GF83"/>
      <c r="GG83"/>
      <c r="GH83" s="29"/>
      <c r="GI83"/>
      <c r="GJ83"/>
      <c r="GK83"/>
      <c r="GL83" s="67"/>
      <c r="GM83"/>
      <c r="GN83"/>
      <c r="GO83"/>
      <c r="GP83"/>
      <c r="GQ83" s="67"/>
      <c r="GR83"/>
      <c r="GS83"/>
      <c r="GT83"/>
      <c r="GU83"/>
      <c r="GV83" s="67"/>
      <c r="GW83"/>
      <c r="GX83"/>
      <c r="GY83"/>
      <c r="GZ83"/>
      <c r="HA83" s="67"/>
      <c r="HB83"/>
      <c r="HC83"/>
      <c r="HD83"/>
      <c r="HE83"/>
      <c r="HF83" s="67"/>
      <c r="HG83"/>
      <c r="HH83"/>
      <c r="HI83"/>
      <c r="HJ83"/>
      <c r="HK83" s="67"/>
      <c r="HL83"/>
      <c r="HM83"/>
      <c r="HN83"/>
      <c r="HO83"/>
      <c r="HP83" s="67"/>
      <c r="HQ83"/>
      <c r="HR83"/>
      <c r="HS83"/>
      <c r="HT83"/>
      <c r="HU83" s="67"/>
      <c r="HV83"/>
      <c r="HW83"/>
      <c r="HX83"/>
      <c r="HY83"/>
      <c r="HZ83" s="67"/>
      <c r="IA83"/>
      <c r="IB83"/>
      <c r="IC83"/>
      <c r="ID83"/>
      <c r="IE83" s="67"/>
      <c r="IF83"/>
      <c r="IG83"/>
      <c r="IH83"/>
      <c r="II83"/>
      <c r="IJ83" s="67"/>
      <c r="IK83"/>
      <c r="IL83"/>
      <c r="IM83"/>
      <c r="IN83"/>
      <c r="IO83" s="67"/>
      <c r="IP83"/>
      <c r="IQ83"/>
      <c r="IR83"/>
      <c r="IS83"/>
      <c r="IT83"/>
      <c r="IU83" s="79"/>
      <c r="IV83" s="80"/>
      <c r="IW83" s="80"/>
      <c r="IX83" s="80"/>
      <c r="IY83" s="80"/>
      <c r="IZ83" s="79"/>
      <c r="JA83" s="80"/>
      <c r="JB83" s="80"/>
      <c r="JC83" s="80"/>
      <c r="JD83" s="80"/>
      <c r="JE83" s="79"/>
      <c r="JF83" s="80"/>
      <c r="JG83" s="80"/>
      <c r="JH83" s="80"/>
      <c r="JI83" s="80"/>
      <c r="JJ83" s="79"/>
      <c r="JK83" s="80"/>
      <c r="JL83" s="80"/>
      <c r="JM83" s="80"/>
      <c r="JN83" s="80"/>
      <c r="JO83" s="29"/>
      <c r="JP83"/>
      <c r="JQ83"/>
      <c r="JR83"/>
      <c r="JS83"/>
      <c r="JT83" s="29"/>
      <c r="JU83"/>
      <c r="JV83"/>
      <c r="JW83"/>
      <c r="JX83"/>
      <c r="JY83" s="29"/>
      <c r="JZ83"/>
      <c r="KA83"/>
      <c r="KB83"/>
      <c r="KC83"/>
      <c r="KD83" s="29"/>
      <c r="KE83"/>
      <c r="KF83"/>
      <c r="KG83"/>
      <c r="KH83"/>
      <c r="KI83" s="29"/>
      <c r="KJ83"/>
      <c r="KK83"/>
      <c r="KL83"/>
      <c r="KM83"/>
      <c r="KN83" s="29"/>
      <c r="KO83"/>
      <c r="KP83"/>
      <c r="KQ83"/>
      <c r="KR83"/>
      <c r="KS83" s="29"/>
      <c r="KT83"/>
      <c r="KU83"/>
      <c r="KV83"/>
      <c r="KW83"/>
      <c r="KX83" s="29"/>
      <c r="KY83"/>
      <c r="KZ83"/>
      <c r="LA83"/>
      <c r="LB83"/>
      <c r="LC83" s="29"/>
      <c r="LD83"/>
      <c r="LE83"/>
      <c r="LF83"/>
      <c r="LG83"/>
      <c r="LH83" s="29"/>
      <c r="LI83"/>
      <c r="LJ83"/>
      <c r="LK83"/>
      <c r="LL83"/>
      <c r="LM83" s="29"/>
      <c r="LN83"/>
      <c r="LO83"/>
      <c r="LP83"/>
      <c r="LQ83"/>
      <c r="LR83" s="29"/>
      <c r="LS83"/>
      <c r="LT83"/>
      <c r="LU83"/>
      <c r="LV83"/>
      <c r="LW83" s="29"/>
      <c r="LX83"/>
      <c r="LY83"/>
      <c r="LZ83"/>
      <c r="MA83"/>
      <c r="MB83" s="29"/>
      <c r="MC83"/>
      <c r="MD83"/>
      <c r="ME83"/>
      <c r="MF83"/>
      <c r="MG83" s="29"/>
      <c r="MH83"/>
      <c r="MI83"/>
      <c r="MJ83"/>
      <c r="MK83"/>
      <c r="ML83" s="29"/>
      <c r="MM83"/>
      <c r="MN83"/>
      <c r="MO83"/>
      <c r="MP83"/>
      <c r="MQ83" s="29"/>
      <c r="MR83"/>
      <c r="MS83"/>
      <c r="MT83"/>
      <c r="MU83"/>
      <c r="MV83" s="29"/>
      <c r="MW83"/>
      <c r="MX83"/>
      <c r="MY83"/>
      <c r="MZ83"/>
      <c r="NA83" s="29"/>
      <c r="NB83"/>
      <c r="NC83"/>
      <c r="ND83"/>
      <c r="NE83"/>
      <c r="NF83" s="29"/>
      <c r="NG83"/>
      <c r="NH83"/>
      <c r="NI83"/>
      <c r="NJ83"/>
      <c r="NK83" s="29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 s="27" t="s">
        <v>119</v>
      </c>
      <c r="OU83" s="10" t="s">
        <v>119</v>
      </c>
      <c r="OV83" s="10" t="s">
        <v>119</v>
      </c>
      <c r="OW83" s="10" t="s">
        <v>119</v>
      </c>
      <c r="OX83" s="22" t="s">
        <v>119</v>
      </c>
      <c r="OY83" s="27" t="s">
        <v>119</v>
      </c>
      <c r="OZ83" s="10" t="s">
        <v>119</v>
      </c>
      <c r="PA83" s="10" t="s">
        <v>119</v>
      </c>
      <c r="PB83" s="10" t="s">
        <v>119</v>
      </c>
      <c r="PC83" s="22" t="s">
        <v>119</v>
      </c>
      <c r="PD83" s="27" t="s">
        <v>119</v>
      </c>
      <c r="PE83" s="10" t="s">
        <v>119</v>
      </c>
      <c r="PF83" s="10" t="s">
        <v>119</v>
      </c>
      <c r="PG83" s="10" t="s">
        <v>119</v>
      </c>
      <c r="PH83" s="22" t="s">
        <v>119</v>
      </c>
      <c r="PI83" s="27" t="s">
        <v>119</v>
      </c>
      <c r="PJ83" s="10" t="s">
        <v>119</v>
      </c>
      <c r="PK83" s="10" t="s">
        <v>119</v>
      </c>
      <c r="PL83" s="10" t="s">
        <v>119</v>
      </c>
      <c r="PM83" s="22" t="s">
        <v>119</v>
      </c>
      <c r="PN83" s="27" t="s">
        <v>119</v>
      </c>
      <c r="PO83" s="10" t="s">
        <v>119</v>
      </c>
      <c r="PP83" s="10" t="s">
        <v>119</v>
      </c>
      <c r="PQ83" s="10" t="s">
        <v>119</v>
      </c>
      <c r="PR83" s="22" t="s">
        <v>119</v>
      </c>
      <c r="PS83" s="27" t="s">
        <v>119</v>
      </c>
      <c r="PT83" s="10" t="s">
        <v>119</v>
      </c>
      <c r="PU83" s="10" t="s">
        <v>119</v>
      </c>
      <c r="PV83" s="10" t="s">
        <v>119</v>
      </c>
      <c r="PW83" s="22" t="s">
        <v>119</v>
      </c>
      <c r="PX83" s="27" t="s">
        <v>119</v>
      </c>
      <c r="PY83" s="10" t="s">
        <v>119</v>
      </c>
      <c r="PZ83" s="10" t="s">
        <v>119</v>
      </c>
      <c r="QA83" s="10" t="s">
        <v>119</v>
      </c>
      <c r="QB83" s="22" t="s">
        <v>119</v>
      </c>
      <c r="QC83" s="27" t="s">
        <v>119</v>
      </c>
      <c r="QD83" s="10" t="s">
        <v>119</v>
      </c>
      <c r="QE83" s="10" t="s">
        <v>119</v>
      </c>
      <c r="QF83" s="10" t="s">
        <v>119</v>
      </c>
      <c r="QG83" s="22" t="s">
        <v>119</v>
      </c>
      <c r="QH83" s="27" t="s">
        <v>119</v>
      </c>
      <c r="QI83" s="10" t="s">
        <v>119</v>
      </c>
      <c r="QJ83" s="10" t="s">
        <v>119</v>
      </c>
      <c r="QK83" s="10" t="s">
        <v>119</v>
      </c>
      <c r="QL83" s="22" t="s">
        <v>119</v>
      </c>
      <c r="QM83" s="27" t="s">
        <v>119</v>
      </c>
      <c r="QN83" s="10" t="s">
        <v>119</v>
      </c>
      <c r="QO83" s="10" t="s">
        <v>119</v>
      </c>
      <c r="QP83" s="10" t="s">
        <v>119</v>
      </c>
      <c r="QQ83" s="22" t="s">
        <v>119</v>
      </c>
      <c r="QR83" s="27" t="s">
        <v>119</v>
      </c>
      <c r="QS83" s="10" t="s">
        <v>119</v>
      </c>
      <c r="QT83" s="10" t="s">
        <v>119</v>
      </c>
      <c r="QU83" s="10" t="s">
        <v>119</v>
      </c>
      <c r="QV83" s="22" t="s">
        <v>119</v>
      </c>
      <c r="QW83" s="27" t="s">
        <v>119</v>
      </c>
      <c r="QX83" s="10" t="s">
        <v>119</v>
      </c>
      <c r="QY83" s="10" t="s">
        <v>119</v>
      </c>
      <c r="QZ83" s="10" t="s">
        <v>119</v>
      </c>
      <c r="RA83" s="22" t="s">
        <v>119</v>
      </c>
    </row>
    <row r="84" spans="1:469" s="11" customFormat="1" x14ac:dyDescent="0.25">
      <c r="A84" s="12" t="s">
        <v>83</v>
      </c>
      <c r="B84" s="12" t="s">
        <v>99</v>
      </c>
      <c r="C84" s="53">
        <v>46169</v>
      </c>
      <c r="D84" s="53">
        <v>46170</v>
      </c>
      <c r="E84"/>
      <c r="F84"/>
      <c r="G84"/>
      <c r="H84"/>
      <c r="I84"/>
      <c r="J84" s="29"/>
      <c r="K84"/>
      <c r="L84"/>
      <c r="M84"/>
      <c r="N84"/>
      <c r="O84" s="29"/>
      <c r="P84"/>
      <c r="Q84"/>
      <c r="R84"/>
      <c r="S84"/>
      <c r="T84" s="29"/>
      <c r="U84"/>
      <c r="V84"/>
      <c r="W84"/>
      <c r="X84"/>
      <c r="Y84" s="29"/>
      <c r="Z84"/>
      <c r="AA84"/>
      <c r="AB84"/>
      <c r="AC84"/>
      <c r="AD84" s="29"/>
      <c r="AE84"/>
      <c r="AF84"/>
      <c r="AG84"/>
      <c r="AH84"/>
      <c r="AI84" s="29"/>
      <c r="AJ84"/>
      <c r="AK84"/>
      <c r="AL84"/>
      <c r="AM84"/>
      <c r="AN84" s="29"/>
      <c r="AO84"/>
      <c r="AP84"/>
      <c r="AQ84"/>
      <c r="AR84"/>
      <c r="AS84" s="29"/>
      <c r="AT84"/>
      <c r="AU84"/>
      <c r="AV84"/>
      <c r="AW84"/>
      <c r="AX84" s="29"/>
      <c r="AY84"/>
      <c r="AZ84"/>
      <c r="BA84"/>
      <c r="BB84"/>
      <c r="BC84" s="29"/>
      <c r="BD84"/>
      <c r="BE84"/>
      <c r="BF84"/>
      <c r="BG84"/>
      <c r="BH84" s="29"/>
      <c r="BI84"/>
      <c r="BJ84"/>
      <c r="BK84"/>
      <c r="BL84"/>
      <c r="BM84" s="29"/>
      <c r="BN84"/>
      <c r="BO84"/>
      <c r="BP84"/>
      <c r="BQ84"/>
      <c r="BR84" s="29"/>
      <c r="BS84"/>
      <c r="BT84"/>
      <c r="BU84"/>
      <c r="BV84"/>
      <c r="BW84" s="29"/>
      <c r="BX84"/>
      <c r="BY84"/>
      <c r="BZ84"/>
      <c r="CA84"/>
      <c r="CB84" s="29"/>
      <c r="CC84"/>
      <c r="CD84"/>
      <c r="CE84"/>
      <c r="CF84"/>
      <c r="CG84" s="29"/>
      <c r="CH84"/>
      <c r="CI84"/>
      <c r="CJ84"/>
      <c r="CK84"/>
      <c r="CL84" s="29"/>
      <c r="CM84"/>
      <c r="CN84"/>
      <c r="CO84"/>
      <c r="CP84"/>
      <c r="CQ84" s="29"/>
      <c r="CR84"/>
      <c r="CS84"/>
      <c r="CT84"/>
      <c r="CU84"/>
      <c r="CV84" s="29"/>
      <c r="CW84"/>
      <c r="CX84"/>
      <c r="CY84"/>
      <c r="CZ84"/>
      <c r="DA84" s="29"/>
      <c r="DB84"/>
      <c r="DC84"/>
      <c r="DD84"/>
      <c r="DE84"/>
      <c r="DF84" s="29"/>
      <c r="DG84"/>
      <c r="DH84"/>
      <c r="DI84"/>
      <c r="DJ84"/>
      <c r="DK84" s="29"/>
      <c r="DL84"/>
      <c r="DM84"/>
      <c r="DN84"/>
      <c r="DO84"/>
      <c r="DP84" s="29"/>
      <c r="DQ84"/>
      <c r="DR84"/>
      <c r="DS84"/>
      <c r="DT84"/>
      <c r="DU84" s="29"/>
      <c r="DV84"/>
      <c r="DW84"/>
      <c r="DX84"/>
      <c r="DY84"/>
      <c r="DZ84" s="29"/>
      <c r="EA84"/>
      <c r="EB84"/>
      <c r="EC84"/>
      <c r="ED84"/>
      <c r="EE84" s="29"/>
      <c r="EF84"/>
      <c r="EG84"/>
      <c r="EH84"/>
      <c r="EI84"/>
      <c r="EJ84" s="29"/>
      <c r="EK84"/>
      <c r="EL84"/>
      <c r="EM84"/>
      <c r="EN84"/>
      <c r="EO84" s="29"/>
      <c r="EP84"/>
      <c r="EQ84"/>
      <c r="ER84"/>
      <c r="ES84"/>
      <c r="ET84" s="29"/>
      <c r="EU84"/>
      <c r="EV84"/>
      <c r="EW84"/>
      <c r="EX84"/>
      <c r="EY84" s="29"/>
      <c r="EZ84"/>
      <c r="FA84"/>
      <c r="FB84"/>
      <c r="FC84"/>
      <c r="FD84" s="29"/>
      <c r="FE84"/>
      <c r="FF84"/>
      <c r="FG84"/>
      <c r="FH84"/>
      <c r="FI84" s="29"/>
      <c r="FJ84"/>
      <c r="FK84"/>
      <c r="FL84"/>
      <c r="FM84"/>
      <c r="FN84" s="29"/>
      <c r="FO84"/>
      <c r="FP84"/>
      <c r="FQ84"/>
      <c r="FR84"/>
      <c r="FS84" s="29"/>
      <c r="FT84"/>
      <c r="FU84"/>
      <c r="FV84"/>
      <c r="FW84"/>
      <c r="FX84" s="29"/>
      <c r="FY84"/>
      <c r="FZ84"/>
      <c r="GA84"/>
      <c r="GB84"/>
      <c r="GC84" s="29"/>
      <c r="GD84"/>
      <c r="GE84"/>
      <c r="GF84"/>
      <c r="GG84"/>
      <c r="GH84" s="29"/>
      <c r="GI84"/>
      <c r="GJ84"/>
      <c r="GK84"/>
      <c r="GL84" s="67"/>
      <c r="GM84"/>
      <c r="GN84"/>
      <c r="GO84"/>
      <c r="GP84"/>
      <c r="GQ84" s="67"/>
      <c r="GR84"/>
      <c r="GS84"/>
      <c r="GT84"/>
      <c r="GU84"/>
      <c r="GV84" s="67"/>
      <c r="GW84"/>
      <c r="GX84"/>
      <c r="GY84"/>
      <c r="GZ84"/>
      <c r="HA84" s="67"/>
      <c r="HB84"/>
      <c r="HC84"/>
      <c r="HD84"/>
      <c r="HE84"/>
      <c r="HF84" s="67"/>
      <c r="HG84"/>
      <c r="HH84"/>
      <c r="HI84"/>
      <c r="HJ84"/>
      <c r="HK84" s="67"/>
      <c r="HL84"/>
      <c r="HM84"/>
      <c r="HN84"/>
      <c r="HO84"/>
      <c r="HP84" s="67"/>
      <c r="HQ84"/>
      <c r="HR84"/>
      <c r="HS84"/>
      <c r="HT84"/>
      <c r="HU84" s="67"/>
      <c r="HV84"/>
      <c r="HW84"/>
      <c r="HX84"/>
      <c r="HY84"/>
      <c r="HZ84" s="67"/>
      <c r="IA84"/>
      <c r="IB84"/>
      <c r="IC84"/>
      <c r="ID84"/>
      <c r="IE84" s="67"/>
      <c r="IF84"/>
      <c r="IG84"/>
      <c r="IH84"/>
      <c r="II84"/>
      <c r="IJ84" s="67"/>
      <c r="IK84"/>
      <c r="IL84"/>
      <c r="IM84"/>
      <c r="IN84"/>
      <c r="IO84" s="67"/>
      <c r="IP84"/>
      <c r="IQ84"/>
      <c r="IR84"/>
      <c r="IS84"/>
      <c r="IT84"/>
      <c r="IU84" s="79"/>
      <c r="IV84" s="80"/>
      <c r="IW84" s="80"/>
      <c r="IX84" s="80"/>
      <c r="IY84" s="80"/>
      <c r="IZ84" s="79"/>
      <c r="JA84" s="80"/>
      <c r="JB84" s="80"/>
      <c r="JC84" s="80"/>
      <c r="JD84" s="80"/>
      <c r="JE84" s="79"/>
      <c r="JF84" s="80"/>
      <c r="JG84" s="80"/>
      <c r="JH84" s="80"/>
      <c r="JI84" s="80"/>
      <c r="JJ84" s="79"/>
      <c r="JK84" s="80"/>
      <c r="JL84" s="80"/>
      <c r="JM84" s="80"/>
      <c r="JN84" s="80"/>
      <c r="JO84" s="29"/>
      <c r="JP84"/>
      <c r="JQ84"/>
      <c r="JR84"/>
      <c r="JS84"/>
      <c r="JT84" s="29"/>
      <c r="JU84"/>
      <c r="JV84"/>
      <c r="JW84"/>
      <c r="JX84"/>
      <c r="JY84" s="29"/>
      <c r="JZ84"/>
      <c r="KA84"/>
      <c r="KB84"/>
      <c r="KC84"/>
      <c r="KD84" s="29"/>
      <c r="KE84"/>
      <c r="KF84"/>
      <c r="KG84"/>
      <c r="KH84"/>
      <c r="KI84" s="29"/>
      <c r="KJ84"/>
      <c r="KK84"/>
      <c r="KL84"/>
      <c r="KM84"/>
      <c r="KN84" s="29"/>
      <c r="KO84"/>
      <c r="KP84"/>
      <c r="KQ84"/>
      <c r="KR84"/>
      <c r="KS84" s="29"/>
      <c r="KT84"/>
      <c r="KU84"/>
      <c r="KV84"/>
      <c r="KW84"/>
      <c r="KX84" s="29"/>
      <c r="KY84"/>
      <c r="KZ84"/>
      <c r="LA84"/>
      <c r="LB84"/>
      <c r="LC84" s="29"/>
      <c r="LD84"/>
      <c r="LE84"/>
      <c r="LF84"/>
      <c r="LG84"/>
      <c r="LH84" s="29"/>
      <c r="LI84"/>
      <c r="LJ84"/>
      <c r="LK84"/>
      <c r="LL84"/>
      <c r="LM84" s="29"/>
      <c r="LN84"/>
      <c r="LO84"/>
      <c r="LP84"/>
      <c r="LQ84"/>
      <c r="LR84" s="29"/>
      <c r="LS84"/>
      <c r="LT84"/>
      <c r="LU84"/>
      <c r="LV84"/>
      <c r="LW84" s="29"/>
      <c r="LX84"/>
      <c r="LY84"/>
      <c r="LZ84"/>
      <c r="MA84"/>
      <c r="MB84" s="29"/>
      <c r="MC84"/>
      <c r="MD84"/>
      <c r="ME84"/>
      <c r="MF84"/>
      <c r="MG84" s="29"/>
      <c r="MH84"/>
      <c r="MI84"/>
      <c r="MJ84"/>
      <c r="MK84"/>
      <c r="ML84" s="29"/>
      <c r="MM84"/>
      <c r="MN84"/>
      <c r="MO84"/>
      <c r="MP84"/>
      <c r="MQ84" s="29"/>
      <c r="MR84"/>
      <c r="MS84"/>
      <c r="MT84"/>
      <c r="MU84"/>
      <c r="MV84" s="29"/>
      <c r="MW84"/>
      <c r="MX84"/>
      <c r="MY84"/>
      <c r="MZ84"/>
      <c r="NA84" s="29"/>
      <c r="NB84"/>
      <c r="NC84"/>
      <c r="ND84"/>
      <c r="NE84"/>
      <c r="NF84" s="29"/>
      <c r="NG84"/>
      <c r="NH84"/>
      <c r="NI84"/>
      <c r="NJ84"/>
      <c r="NK84" s="29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 s="27" t="s">
        <v>119</v>
      </c>
      <c r="OU84" s="10" t="s">
        <v>119</v>
      </c>
      <c r="OV84" s="10" t="s">
        <v>119</v>
      </c>
      <c r="OW84" s="10" t="s">
        <v>119</v>
      </c>
      <c r="OX84" s="22" t="s">
        <v>119</v>
      </c>
      <c r="OY84" s="27" t="s">
        <v>119</v>
      </c>
      <c r="OZ84" s="10" t="s">
        <v>119</v>
      </c>
      <c r="PA84" s="10" t="s">
        <v>119</v>
      </c>
      <c r="PB84" s="10" t="s">
        <v>119</v>
      </c>
      <c r="PC84" s="22" t="s">
        <v>119</v>
      </c>
      <c r="PD84" s="27" t="s">
        <v>119</v>
      </c>
      <c r="PE84" s="10" t="s">
        <v>119</v>
      </c>
      <c r="PF84" s="10" t="s">
        <v>119</v>
      </c>
      <c r="PG84" s="10" t="s">
        <v>119</v>
      </c>
      <c r="PH84" s="22" t="s">
        <v>119</v>
      </c>
      <c r="PI84" s="27" t="s">
        <v>119</v>
      </c>
      <c r="PJ84" s="10" t="s">
        <v>119</v>
      </c>
      <c r="PK84" s="10" t="s">
        <v>119</v>
      </c>
      <c r="PL84" s="10" t="s">
        <v>119</v>
      </c>
      <c r="PM84" s="22" t="s">
        <v>119</v>
      </c>
      <c r="PN84" s="27" t="s">
        <v>119</v>
      </c>
      <c r="PO84" s="10" t="s">
        <v>119</v>
      </c>
      <c r="PP84" s="10" t="s">
        <v>119</v>
      </c>
      <c r="PQ84" s="10" t="s">
        <v>119</v>
      </c>
      <c r="PR84" s="22" t="s">
        <v>119</v>
      </c>
      <c r="PS84" s="27" t="s">
        <v>119</v>
      </c>
      <c r="PT84" s="10" t="s">
        <v>119</v>
      </c>
      <c r="PU84" s="10" t="s">
        <v>119</v>
      </c>
      <c r="PV84" s="10" t="s">
        <v>119</v>
      </c>
      <c r="PW84" s="22" t="s">
        <v>119</v>
      </c>
      <c r="PX84" s="27" t="s">
        <v>119</v>
      </c>
      <c r="PY84" s="10" t="s">
        <v>119</v>
      </c>
      <c r="PZ84" s="10" t="s">
        <v>119</v>
      </c>
      <c r="QA84" s="10" t="s">
        <v>119</v>
      </c>
      <c r="QB84" s="22" t="s">
        <v>119</v>
      </c>
      <c r="QC84" s="27" t="s">
        <v>119</v>
      </c>
      <c r="QD84" s="10" t="s">
        <v>119</v>
      </c>
      <c r="QE84" s="10" t="s">
        <v>119</v>
      </c>
      <c r="QF84" s="10" t="s">
        <v>119</v>
      </c>
      <c r="QG84" s="22" t="s">
        <v>119</v>
      </c>
      <c r="QH84" s="27" t="s">
        <v>119</v>
      </c>
      <c r="QI84" s="10" t="s">
        <v>119</v>
      </c>
      <c r="QJ84" s="10" t="s">
        <v>119</v>
      </c>
      <c r="QK84" s="10" t="s">
        <v>119</v>
      </c>
      <c r="QL84" s="22" t="s">
        <v>119</v>
      </c>
      <c r="QM84" s="27" t="s">
        <v>119</v>
      </c>
      <c r="QN84" s="10" t="s">
        <v>119</v>
      </c>
      <c r="QO84" s="10" t="s">
        <v>119</v>
      </c>
      <c r="QP84" s="10" t="s">
        <v>119</v>
      </c>
      <c r="QQ84" s="22" t="s">
        <v>119</v>
      </c>
      <c r="QR84" s="27" t="s">
        <v>119</v>
      </c>
      <c r="QS84" s="10" t="s">
        <v>119</v>
      </c>
      <c r="QT84" s="10" t="s">
        <v>119</v>
      </c>
      <c r="QU84" s="10" t="s">
        <v>119</v>
      </c>
      <c r="QV84" s="22" t="s">
        <v>119</v>
      </c>
      <c r="QW84" s="27" t="s">
        <v>119</v>
      </c>
      <c r="QX84" s="10" t="s">
        <v>119</v>
      </c>
      <c r="QY84" s="10" t="s">
        <v>119</v>
      </c>
      <c r="QZ84" s="10" t="s">
        <v>119</v>
      </c>
      <c r="RA84" s="22" t="s">
        <v>119</v>
      </c>
    </row>
    <row r="85" spans="1:469" s="11" customFormat="1" x14ac:dyDescent="0.25">
      <c r="A85" s="12" t="s">
        <v>84</v>
      </c>
      <c r="B85" s="12" t="s">
        <v>100</v>
      </c>
      <c r="C85" s="53">
        <v>46173</v>
      </c>
      <c r="D85" s="53">
        <v>46173</v>
      </c>
      <c r="E85"/>
      <c r="F85"/>
      <c r="G85"/>
      <c r="H85"/>
      <c r="I85"/>
      <c r="J85" s="29"/>
      <c r="K85"/>
      <c r="L85"/>
      <c r="M85"/>
      <c r="N85"/>
      <c r="O85" s="29"/>
      <c r="P85"/>
      <c r="Q85"/>
      <c r="R85"/>
      <c r="S85"/>
      <c r="T85" s="29"/>
      <c r="U85"/>
      <c r="V85"/>
      <c r="W85"/>
      <c r="X85"/>
      <c r="Y85" s="29"/>
      <c r="Z85"/>
      <c r="AA85"/>
      <c r="AB85"/>
      <c r="AC85"/>
      <c r="AD85" s="29"/>
      <c r="AE85"/>
      <c r="AF85"/>
      <c r="AG85"/>
      <c r="AH85"/>
      <c r="AI85" s="29"/>
      <c r="AJ85"/>
      <c r="AK85"/>
      <c r="AL85"/>
      <c r="AM85"/>
      <c r="AN85" s="29"/>
      <c r="AO85"/>
      <c r="AP85"/>
      <c r="AQ85"/>
      <c r="AR85"/>
      <c r="AS85" s="29"/>
      <c r="AT85"/>
      <c r="AU85"/>
      <c r="AV85"/>
      <c r="AW85"/>
      <c r="AX85" s="29"/>
      <c r="AY85"/>
      <c r="AZ85"/>
      <c r="BA85"/>
      <c r="BB85"/>
      <c r="BC85" s="29"/>
      <c r="BD85"/>
      <c r="BE85"/>
      <c r="BF85"/>
      <c r="BG85"/>
      <c r="BH85" s="29"/>
      <c r="BI85"/>
      <c r="BJ85"/>
      <c r="BK85"/>
      <c r="BL85"/>
      <c r="BM85" s="29"/>
      <c r="BN85"/>
      <c r="BO85"/>
      <c r="BP85"/>
      <c r="BQ85"/>
      <c r="BR85" s="29"/>
      <c r="BS85"/>
      <c r="BT85"/>
      <c r="BU85"/>
      <c r="BV85"/>
      <c r="BW85" s="29"/>
      <c r="BX85"/>
      <c r="BY85"/>
      <c r="BZ85"/>
      <c r="CA85"/>
      <c r="CB85" s="29"/>
      <c r="CC85"/>
      <c r="CD85"/>
      <c r="CE85"/>
      <c r="CF85"/>
      <c r="CG85" s="29"/>
      <c r="CH85"/>
      <c r="CI85"/>
      <c r="CJ85"/>
      <c r="CK85"/>
      <c r="CL85" s="29"/>
      <c r="CM85"/>
      <c r="CN85"/>
      <c r="CO85"/>
      <c r="CP85"/>
      <c r="CQ85" s="29"/>
      <c r="CR85"/>
      <c r="CS85"/>
      <c r="CT85"/>
      <c r="CU85"/>
      <c r="CV85" s="29"/>
      <c r="CW85"/>
      <c r="CX85"/>
      <c r="CY85"/>
      <c r="CZ85"/>
      <c r="DA85" s="29"/>
      <c r="DB85"/>
      <c r="DC85"/>
      <c r="DD85"/>
      <c r="DE85"/>
      <c r="DF85" s="29"/>
      <c r="DG85"/>
      <c r="DH85"/>
      <c r="DI85"/>
      <c r="DJ85"/>
      <c r="DK85" s="29"/>
      <c r="DL85"/>
      <c r="DM85"/>
      <c r="DN85"/>
      <c r="DO85"/>
      <c r="DP85" s="29"/>
      <c r="DQ85"/>
      <c r="DR85"/>
      <c r="DS85"/>
      <c r="DT85"/>
      <c r="DU85" s="29"/>
      <c r="DV85"/>
      <c r="DW85"/>
      <c r="DX85"/>
      <c r="DY85"/>
      <c r="DZ85" s="29"/>
      <c r="EA85"/>
      <c r="EB85"/>
      <c r="EC85"/>
      <c r="ED85"/>
      <c r="EE85" s="29"/>
      <c r="EF85"/>
      <c r="EG85"/>
      <c r="EH85"/>
      <c r="EI85"/>
      <c r="EJ85" s="29"/>
      <c r="EK85"/>
      <c r="EL85"/>
      <c r="EM85"/>
      <c r="EN85"/>
      <c r="EO85" s="29"/>
      <c r="EP85"/>
      <c r="EQ85"/>
      <c r="ER85"/>
      <c r="ES85"/>
      <c r="ET85" s="29"/>
      <c r="EU85"/>
      <c r="EV85"/>
      <c r="EW85"/>
      <c r="EX85"/>
      <c r="EY85" s="29"/>
      <c r="EZ85"/>
      <c r="FA85"/>
      <c r="FB85"/>
      <c r="FC85"/>
      <c r="FD85" s="29"/>
      <c r="FE85"/>
      <c r="FF85"/>
      <c r="FG85"/>
      <c r="FH85"/>
      <c r="FI85" s="29"/>
      <c r="FJ85"/>
      <c r="FK85"/>
      <c r="FL85"/>
      <c r="FM85"/>
      <c r="FN85" s="29"/>
      <c r="FO85"/>
      <c r="FP85"/>
      <c r="FQ85"/>
      <c r="FR85"/>
      <c r="FS85" s="29"/>
      <c r="FT85"/>
      <c r="FU85"/>
      <c r="FV85"/>
      <c r="FW85"/>
      <c r="FX85" s="29"/>
      <c r="FY85"/>
      <c r="FZ85"/>
      <c r="GA85"/>
      <c r="GB85"/>
      <c r="GC85" s="29"/>
      <c r="GD85"/>
      <c r="GE85"/>
      <c r="GF85"/>
      <c r="GG85"/>
      <c r="GH85" s="29"/>
      <c r="GI85"/>
      <c r="GJ85"/>
      <c r="GK85"/>
      <c r="GL85" s="67"/>
      <c r="GM85"/>
      <c r="GN85"/>
      <c r="GO85"/>
      <c r="GP85"/>
      <c r="GQ85" s="67"/>
      <c r="GR85"/>
      <c r="GS85"/>
      <c r="GT85"/>
      <c r="GU85"/>
      <c r="GV85" s="67"/>
      <c r="GW85"/>
      <c r="GX85"/>
      <c r="GY85"/>
      <c r="GZ85"/>
      <c r="HA85" s="67"/>
      <c r="HB85"/>
      <c r="HC85"/>
      <c r="HD85"/>
      <c r="HE85"/>
      <c r="HF85" s="67"/>
      <c r="HG85"/>
      <c r="HH85"/>
      <c r="HI85"/>
      <c r="HJ85"/>
      <c r="HK85" s="67"/>
      <c r="HL85"/>
      <c r="HM85"/>
      <c r="HN85"/>
      <c r="HO85"/>
      <c r="HP85" s="67"/>
      <c r="HQ85"/>
      <c r="HR85"/>
      <c r="HS85"/>
      <c r="HT85"/>
      <c r="HU85" s="67"/>
      <c r="HV85"/>
      <c r="HW85"/>
      <c r="HX85"/>
      <c r="HY85"/>
      <c r="HZ85" s="67"/>
      <c r="IA85"/>
      <c r="IB85"/>
      <c r="IC85"/>
      <c r="ID85"/>
      <c r="IE85" s="67"/>
      <c r="IF85"/>
      <c r="IG85"/>
      <c r="IH85"/>
      <c r="II85"/>
      <c r="IJ85" s="67"/>
      <c r="IK85"/>
      <c r="IL85"/>
      <c r="IM85"/>
      <c r="IN85"/>
      <c r="IO85" s="67"/>
      <c r="IP85"/>
      <c r="IQ85"/>
      <c r="IR85"/>
      <c r="IS85"/>
      <c r="IT85"/>
      <c r="IU85" s="79"/>
      <c r="IV85" s="80"/>
      <c r="IW85" s="80"/>
      <c r="IX85" s="80"/>
      <c r="IY85" s="80"/>
      <c r="IZ85" s="79"/>
      <c r="JA85" s="80"/>
      <c r="JB85" s="80"/>
      <c r="JC85" s="80"/>
      <c r="JD85" s="80"/>
      <c r="JE85" s="79"/>
      <c r="JF85" s="80"/>
      <c r="JG85" s="80"/>
      <c r="JH85" s="80"/>
      <c r="JI85" s="80"/>
      <c r="JJ85" s="79"/>
      <c r="JK85" s="80"/>
      <c r="JL85" s="80"/>
      <c r="JM85" s="80"/>
      <c r="JN85" s="80"/>
      <c r="JO85" s="29"/>
      <c r="JP85"/>
      <c r="JQ85"/>
      <c r="JR85"/>
      <c r="JS85"/>
      <c r="JT85" s="29"/>
      <c r="JU85"/>
      <c r="JV85"/>
      <c r="JW85"/>
      <c r="JX85"/>
      <c r="JY85" s="29"/>
      <c r="JZ85"/>
      <c r="KA85"/>
      <c r="KB85"/>
      <c r="KC85"/>
      <c r="KD85" s="29"/>
      <c r="KE85"/>
      <c r="KF85"/>
      <c r="KG85"/>
      <c r="KH85"/>
      <c r="KI85" s="29"/>
      <c r="KJ85"/>
      <c r="KK85"/>
      <c r="KL85"/>
      <c r="KM85"/>
      <c r="KN85" s="29"/>
      <c r="KO85"/>
      <c r="KP85"/>
      <c r="KQ85"/>
      <c r="KR85"/>
      <c r="KS85" s="29"/>
      <c r="KT85"/>
      <c r="KU85"/>
      <c r="KV85"/>
      <c r="KW85"/>
      <c r="KX85" s="29"/>
      <c r="KY85"/>
      <c r="KZ85"/>
      <c r="LA85"/>
      <c r="LB85"/>
      <c r="LC85" s="29"/>
      <c r="LD85"/>
      <c r="LE85"/>
      <c r="LF85"/>
      <c r="LG85"/>
      <c r="LH85" s="29"/>
      <c r="LI85"/>
      <c r="LJ85"/>
      <c r="LK85"/>
      <c r="LL85"/>
      <c r="LM85" s="29"/>
      <c r="LN85"/>
      <c r="LO85"/>
      <c r="LP85"/>
      <c r="LQ85"/>
      <c r="LR85" s="29"/>
      <c r="LS85"/>
      <c r="LT85"/>
      <c r="LU85"/>
      <c r="LV85"/>
      <c r="LW85" s="29"/>
      <c r="LX85"/>
      <c r="LY85"/>
      <c r="LZ85"/>
      <c r="MA85"/>
      <c r="MB85" s="29"/>
      <c r="MC85"/>
      <c r="MD85"/>
      <c r="ME85"/>
      <c r="MF85"/>
      <c r="MG85" s="29"/>
      <c r="MH85"/>
      <c r="MI85"/>
      <c r="MJ85"/>
      <c r="MK85"/>
      <c r="ML85" s="29"/>
      <c r="MM85"/>
      <c r="MN85"/>
      <c r="MO85"/>
      <c r="MP85"/>
      <c r="MQ85" s="29"/>
      <c r="MR85"/>
      <c r="MS85"/>
      <c r="MT85"/>
      <c r="MU85"/>
      <c r="MV85" s="29"/>
      <c r="MW85"/>
      <c r="MX85"/>
      <c r="MY85"/>
      <c r="MZ85"/>
      <c r="NA85" s="29"/>
      <c r="NB85"/>
      <c r="NC85"/>
      <c r="ND85"/>
      <c r="NE85"/>
      <c r="NF85" s="29"/>
      <c r="NG85"/>
      <c r="NH85"/>
      <c r="NI85"/>
      <c r="NJ85"/>
      <c r="NK85" s="29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 s="27" t="s">
        <v>119</v>
      </c>
      <c r="OU85" s="10" t="s">
        <v>119</v>
      </c>
      <c r="OV85" s="10" t="s">
        <v>119</v>
      </c>
      <c r="OW85" s="10" t="s">
        <v>119</v>
      </c>
      <c r="OX85" s="22" t="s">
        <v>119</v>
      </c>
      <c r="OY85" s="27" t="s">
        <v>119</v>
      </c>
      <c r="OZ85" s="10" t="s">
        <v>119</v>
      </c>
      <c r="PA85" s="10" t="s">
        <v>119</v>
      </c>
      <c r="PB85" s="10" t="s">
        <v>119</v>
      </c>
      <c r="PC85" s="22" t="s">
        <v>119</v>
      </c>
      <c r="PD85" s="27" t="s">
        <v>119</v>
      </c>
      <c r="PE85" s="10" t="s">
        <v>119</v>
      </c>
      <c r="PF85" s="10" t="s">
        <v>119</v>
      </c>
      <c r="PG85" s="10" t="s">
        <v>119</v>
      </c>
      <c r="PH85" s="22" t="s">
        <v>119</v>
      </c>
      <c r="PI85" s="27" t="s">
        <v>119</v>
      </c>
      <c r="PJ85" s="10" t="s">
        <v>119</v>
      </c>
      <c r="PK85" s="10" t="s">
        <v>119</v>
      </c>
      <c r="PL85" s="10" t="s">
        <v>119</v>
      </c>
      <c r="PM85" s="22" t="s">
        <v>119</v>
      </c>
      <c r="PN85" s="27" t="s">
        <v>119</v>
      </c>
      <c r="PO85" s="10" t="s">
        <v>119</v>
      </c>
      <c r="PP85" s="10" t="s">
        <v>119</v>
      </c>
      <c r="PQ85" s="10" t="s">
        <v>119</v>
      </c>
      <c r="PR85" s="22" t="s">
        <v>119</v>
      </c>
      <c r="PS85" s="27" t="s">
        <v>119</v>
      </c>
      <c r="PT85" s="10" t="s">
        <v>119</v>
      </c>
      <c r="PU85" s="10" t="s">
        <v>119</v>
      </c>
      <c r="PV85" s="10" t="s">
        <v>119</v>
      </c>
      <c r="PW85" s="22" t="s">
        <v>119</v>
      </c>
      <c r="PX85" s="27" t="s">
        <v>119</v>
      </c>
      <c r="PY85" s="10" t="s">
        <v>119</v>
      </c>
      <c r="PZ85" s="10" t="s">
        <v>119</v>
      </c>
      <c r="QA85" s="10" t="s">
        <v>119</v>
      </c>
      <c r="QB85" s="22" t="s">
        <v>119</v>
      </c>
      <c r="QC85" s="27" t="s">
        <v>119</v>
      </c>
      <c r="QD85" s="10" t="s">
        <v>119</v>
      </c>
      <c r="QE85" s="10" t="s">
        <v>119</v>
      </c>
      <c r="QF85" s="10" t="s">
        <v>119</v>
      </c>
      <c r="QG85" s="22" t="s">
        <v>119</v>
      </c>
      <c r="QH85" s="27" t="s">
        <v>119</v>
      </c>
      <c r="QI85" s="10" t="s">
        <v>119</v>
      </c>
      <c r="QJ85" s="10" t="s">
        <v>119</v>
      </c>
      <c r="QK85" s="10" t="s">
        <v>119</v>
      </c>
      <c r="QL85" s="22" t="s">
        <v>119</v>
      </c>
      <c r="QM85" s="27" t="s">
        <v>119</v>
      </c>
      <c r="QN85" s="10" t="s">
        <v>119</v>
      </c>
      <c r="QO85" s="10" t="s">
        <v>119</v>
      </c>
      <c r="QP85" s="10" t="s">
        <v>119</v>
      </c>
      <c r="QQ85" s="22" t="s">
        <v>119</v>
      </c>
      <c r="QR85" s="27" t="s">
        <v>119</v>
      </c>
      <c r="QS85" s="10" t="s">
        <v>119</v>
      </c>
      <c r="QT85" s="10" t="s">
        <v>119</v>
      </c>
      <c r="QU85" s="10" t="s">
        <v>119</v>
      </c>
      <c r="QV85" s="22" t="s">
        <v>119</v>
      </c>
      <c r="QW85" s="27" t="s">
        <v>119</v>
      </c>
      <c r="QX85" s="10" t="s">
        <v>119</v>
      </c>
      <c r="QY85" s="10" t="s">
        <v>119</v>
      </c>
      <c r="QZ85" s="10" t="s">
        <v>119</v>
      </c>
      <c r="RA85" s="22" t="s">
        <v>119</v>
      </c>
    </row>
    <row r="86" spans="1:469" s="11" customFormat="1" x14ac:dyDescent="0.25">
      <c r="A86" s="12" t="s">
        <v>85</v>
      </c>
      <c r="B86" s="12" t="s">
        <v>109</v>
      </c>
      <c r="C86" s="53">
        <v>46174</v>
      </c>
      <c r="D86" s="53">
        <v>46177</v>
      </c>
      <c r="E86"/>
      <c r="F86"/>
      <c r="G86"/>
      <c r="H86"/>
      <c r="I86"/>
      <c r="J86" s="29"/>
      <c r="K86"/>
      <c r="L86"/>
      <c r="M86"/>
      <c r="N86"/>
      <c r="O86" s="29"/>
      <c r="P86"/>
      <c r="Q86"/>
      <c r="R86"/>
      <c r="S86"/>
      <c r="T86" s="29"/>
      <c r="U86"/>
      <c r="V86"/>
      <c r="W86"/>
      <c r="X86"/>
      <c r="Y86" s="29"/>
      <c r="Z86"/>
      <c r="AA86"/>
      <c r="AB86"/>
      <c r="AC86"/>
      <c r="AD86" s="29"/>
      <c r="AE86"/>
      <c r="AF86"/>
      <c r="AG86"/>
      <c r="AH86"/>
      <c r="AI86" s="29"/>
      <c r="AJ86"/>
      <c r="AK86"/>
      <c r="AL86"/>
      <c r="AM86"/>
      <c r="AN86" s="29"/>
      <c r="AO86"/>
      <c r="AP86"/>
      <c r="AQ86"/>
      <c r="AR86"/>
      <c r="AS86" s="29"/>
      <c r="AT86"/>
      <c r="AU86"/>
      <c r="AV86"/>
      <c r="AW86"/>
      <c r="AX86" s="29"/>
      <c r="AY86"/>
      <c r="AZ86"/>
      <c r="BA86"/>
      <c r="BB86"/>
      <c r="BC86" s="29"/>
      <c r="BD86"/>
      <c r="BE86"/>
      <c r="BF86"/>
      <c r="BG86"/>
      <c r="BH86" s="29"/>
      <c r="BI86"/>
      <c r="BJ86"/>
      <c r="BK86"/>
      <c r="BL86"/>
      <c r="BM86" s="29"/>
      <c r="BN86"/>
      <c r="BO86"/>
      <c r="BP86"/>
      <c r="BQ86"/>
      <c r="BR86" s="29"/>
      <c r="BS86"/>
      <c r="BT86"/>
      <c r="BU86"/>
      <c r="BV86"/>
      <c r="BW86" s="29"/>
      <c r="BX86"/>
      <c r="BY86"/>
      <c r="BZ86"/>
      <c r="CA86"/>
      <c r="CB86" s="29"/>
      <c r="CC86"/>
      <c r="CD86"/>
      <c r="CE86"/>
      <c r="CF86"/>
      <c r="CG86" s="29"/>
      <c r="CH86"/>
      <c r="CI86"/>
      <c r="CJ86"/>
      <c r="CK86"/>
      <c r="CL86" s="29"/>
      <c r="CM86"/>
      <c r="CN86"/>
      <c r="CO86"/>
      <c r="CP86"/>
      <c r="CQ86" s="29"/>
      <c r="CR86"/>
      <c r="CS86"/>
      <c r="CT86"/>
      <c r="CU86"/>
      <c r="CV86" s="29"/>
      <c r="CW86"/>
      <c r="CX86"/>
      <c r="CY86"/>
      <c r="CZ86"/>
      <c r="DA86" s="29"/>
      <c r="DB86"/>
      <c r="DC86"/>
      <c r="DD86"/>
      <c r="DE86"/>
      <c r="DF86" s="29"/>
      <c r="DG86"/>
      <c r="DH86"/>
      <c r="DI86"/>
      <c r="DJ86"/>
      <c r="DK86" s="29"/>
      <c r="DL86"/>
      <c r="DM86"/>
      <c r="DN86"/>
      <c r="DO86"/>
      <c r="DP86" s="29"/>
      <c r="DQ86"/>
      <c r="DR86"/>
      <c r="DS86"/>
      <c r="DT86"/>
      <c r="DU86" s="29"/>
      <c r="DV86"/>
      <c r="DW86"/>
      <c r="DX86"/>
      <c r="DY86"/>
      <c r="DZ86" s="29"/>
      <c r="EA86"/>
      <c r="EB86"/>
      <c r="EC86"/>
      <c r="ED86"/>
      <c r="EE86" s="29"/>
      <c r="EF86"/>
      <c r="EG86"/>
      <c r="EH86"/>
      <c r="EI86"/>
      <c r="EJ86" s="29"/>
      <c r="EK86"/>
      <c r="EL86"/>
      <c r="EM86"/>
      <c r="EN86"/>
      <c r="EO86" s="29"/>
      <c r="EP86"/>
      <c r="EQ86"/>
      <c r="ER86"/>
      <c r="ES86"/>
      <c r="ET86" s="29"/>
      <c r="EU86"/>
      <c r="EV86"/>
      <c r="EW86"/>
      <c r="EX86"/>
      <c r="EY86" s="29"/>
      <c r="EZ86"/>
      <c r="FA86"/>
      <c r="FB86"/>
      <c r="FC86"/>
      <c r="FD86" s="29"/>
      <c r="FE86"/>
      <c r="FF86"/>
      <c r="FG86"/>
      <c r="FH86"/>
      <c r="FI86" s="29"/>
      <c r="FJ86"/>
      <c r="FK86"/>
      <c r="FL86"/>
      <c r="FM86"/>
      <c r="FN86" s="29"/>
      <c r="FO86"/>
      <c r="FP86"/>
      <c r="FQ86"/>
      <c r="FR86"/>
      <c r="FS86" s="29"/>
      <c r="FT86"/>
      <c r="FU86"/>
      <c r="FV86"/>
      <c r="FW86"/>
      <c r="FX86" s="29"/>
      <c r="FY86"/>
      <c r="FZ86"/>
      <c r="GA86"/>
      <c r="GB86"/>
      <c r="GC86" s="29"/>
      <c r="GD86"/>
      <c r="GE86"/>
      <c r="GF86"/>
      <c r="GG86"/>
      <c r="GH86" s="29"/>
      <c r="GI86"/>
      <c r="GJ86"/>
      <c r="GK86"/>
      <c r="GL86" s="67"/>
      <c r="GM86"/>
      <c r="GN86"/>
      <c r="GO86"/>
      <c r="GP86"/>
      <c r="GQ86" s="67"/>
      <c r="GR86"/>
      <c r="GS86"/>
      <c r="GT86"/>
      <c r="GU86"/>
      <c r="GV86" s="67"/>
      <c r="GW86"/>
      <c r="GX86"/>
      <c r="GY86"/>
      <c r="GZ86"/>
      <c r="HA86" s="67"/>
      <c r="HB86"/>
      <c r="HC86"/>
      <c r="HD86"/>
      <c r="HE86"/>
      <c r="HF86" s="67"/>
      <c r="HG86"/>
      <c r="HH86"/>
      <c r="HI86"/>
      <c r="HJ86"/>
      <c r="HK86" s="67"/>
      <c r="HL86"/>
      <c r="HM86"/>
      <c r="HN86"/>
      <c r="HO86"/>
      <c r="HP86" s="67"/>
      <c r="HQ86"/>
      <c r="HR86"/>
      <c r="HS86"/>
      <c r="HT86"/>
      <c r="HU86" s="67"/>
      <c r="HV86"/>
      <c r="HW86"/>
      <c r="HX86"/>
      <c r="HY86"/>
      <c r="HZ86" s="67"/>
      <c r="IA86"/>
      <c r="IB86"/>
      <c r="IC86"/>
      <c r="ID86"/>
      <c r="IE86" s="67"/>
      <c r="IF86"/>
      <c r="IG86"/>
      <c r="IH86"/>
      <c r="II86"/>
      <c r="IJ86" s="67"/>
      <c r="IK86"/>
      <c r="IL86"/>
      <c r="IM86"/>
      <c r="IN86"/>
      <c r="IO86" s="67"/>
      <c r="IP86"/>
      <c r="IQ86"/>
      <c r="IR86"/>
      <c r="IS86"/>
      <c r="IT86"/>
      <c r="IU86" s="79"/>
      <c r="IV86" s="80"/>
      <c r="IW86" s="80"/>
      <c r="IX86" s="80"/>
      <c r="IY86" s="80"/>
      <c r="IZ86" s="79"/>
      <c r="JA86" s="80"/>
      <c r="JB86" s="80"/>
      <c r="JC86" s="80"/>
      <c r="JD86" s="80"/>
      <c r="JE86" s="79"/>
      <c r="JF86" s="80"/>
      <c r="JG86" s="80"/>
      <c r="JH86" s="80"/>
      <c r="JI86" s="80"/>
      <c r="JJ86" s="79"/>
      <c r="JK86" s="80"/>
      <c r="JL86" s="80"/>
      <c r="JM86" s="80"/>
      <c r="JN86" s="80"/>
      <c r="JO86" s="29"/>
      <c r="JP86"/>
      <c r="JQ86"/>
      <c r="JR86"/>
      <c r="JS86"/>
      <c r="JT86" s="29"/>
      <c r="JU86"/>
      <c r="JV86"/>
      <c r="JW86"/>
      <c r="JX86"/>
      <c r="JY86" s="29"/>
      <c r="JZ86"/>
      <c r="KA86"/>
      <c r="KB86"/>
      <c r="KC86"/>
      <c r="KD86" s="29"/>
      <c r="KE86"/>
      <c r="KF86"/>
      <c r="KG86"/>
      <c r="KH86"/>
      <c r="KI86" s="29"/>
      <c r="KJ86"/>
      <c r="KK86"/>
      <c r="KL86"/>
      <c r="KM86"/>
      <c r="KN86" s="29"/>
      <c r="KO86"/>
      <c r="KP86"/>
      <c r="KQ86"/>
      <c r="KR86"/>
      <c r="KS86" s="29"/>
      <c r="KT86"/>
      <c r="KU86"/>
      <c r="KV86"/>
      <c r="KW86"/>
      <c r="KX86" s="29"/>
      <c r="KY86"/>
      <c r="KZ86"/>
      <c r="LA86"/>
      <c r="LB86"/>
      <c r="LC86" s="29"/>
      <c r="LD86"/>
      <c r="LE86"/>
      <c r="LF86"/>
      <c r="LG86"/>
      <c r="LH86" s="29"/>
      <c r="LI86"/>
      <c r="LJ86"/>
      <c r="LK86"/>
      <c r="LL86"/>
      <c r="LM86" s="29"/>
      <c r="LN86"/>
      <c r="LO86"/>
      <c r="LP86"/>
      <c r="LQ86"/>
      <c r="LR86" s="29"/>
      <c r="LS86"/>
      <c r="LT86"/>
      <c r="LU86"/>
      <c r="LV86"/>
      <c r="LW86" s="29"/>
      <c r="LX86"/>
      <c r="LY86"/>
      <c r="LZ86"/>
      <c r="MA86"/>
      <c r="MB86" s="29"/>
      <c r="MC86"/>
      <c r="MD86"/>
      <c r="ME86"/>
      <c r="MF86"/>
      <c r="MG86" s="29"/>
      <c r="MH86"/>
      <c r="MI86"/>
      <c r="MJ86"/>
      <c r="MK86"/>
      <c r="ML86" s="29"/>
      <c r="MM86"/>
      <c r="MN86"/>
      <c r="MO86"/>
      <c r="MP86"/>
      <c r="MQ86" s="29"/>
      <c r="MR86"/>
      <c r="MS86"/>
      <c r="MT86"/>
      <c r="MU86"/>
      <c r="MV86" s="29"/>
      <c r="MW86"/>
      <c r="MX86"/>
      <c r="MY86"/>
      <c r="MZ86"/>
      <c r="NA86" s="29"/>
      <c r="NB86"/>
      <c r="NC86"/>
      <c r="ND86"/>
      <c r="NE86"/>
      <c r="NF86" s="29"/>
      <c r="NG86"/>
      <c r="NH86"/>
      <c r="NI86"/>
      <c r="NJ86"/>
      <c r="NK86" s="29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 s="27" t="s">
        <v>119</v>
      </c>
      <c r="OU86" s="10" t="s">
        <v>119</v>
      </c>
      <c r="OV86" s="10" t="s">
        <v>119</v>
      </c>
      <c r="OW86" s="10" t="s">
        <v>119</v>
      </c>
      <c r="OX86" s="22" t="s">
        <v>119</v>
      </c>
      <c r="OY86" s="27" t="s">
        <v>119</v>
      </c>
      <c r="OZ86" s="10" t="s">
        <v>119</v>
      </c>
      <c r="PA86" s="10" t="s">
        <v>119</v>
      </c>
      <c r="PB86" s="10" t="s">
        <v>119</v>
      </c>
      <c r="PC86" s="22" t="s">
        <v>119</v>
      </c>
      <c r="PD86" s="27" t="s">
        <v>119</v>
      </c>
      <c r="PE86" s="10" t="s">
        <v>119</v>
      </c>
      <c r="PF86" s="10" t="s">
        <v>119</v>
      </c>
      <c r="PG86" s="10" t="s">
        <v>119</v>
      </c>
      <c r="PH86" s="22" t="s">
        <v>119</v>
      </c>
      <c r="PI86" s="27" t="s">
        <v>119</v>
      </c>
      <c r="PJ86" s="10" t="s">
        <v>119</v>
      </c>
      <c r="PK86" s="10" t="s">
        <v>119</v>
      </c>
      <c r="PL86" s="10" t="s">
        <v>119</v>
      </c>
      <c r="PM86" s="22" t="s">
        <v>119</v>
      </c>
      <c r="PN86" s="27" t="s">
        <v>119</v>
      </c>
      <c r="PO86" s="10" t="s">
        <v>119</v>
      </c>
      <c r="PP86" s="10" t="s">
        <v>119</v>
      </c>
      <c r="PQ86" s="10" t="s">
        <v>119</v>
      </c>
      <c r="PR86" s="22" t="s">
        <v>119</v>
      </c>
      <c r="PS86" s="27" t="s">
        <v>119</v>
      </c>
      <c r="PT86" s="10" t="s">
        <v>119</v>
      </c>
      <c r="PU86" s="10" t="s">
        <v>119</v>
      </c>
      <c r="PV86" s="10" t="s">
        <v>119</v>
      </c>
      <c r="PW86" s="22" t="s">
        <v>119</v>
      </c>
      <c r="PX86" s="27" t="s">
        <v>119</v>
      </c>
      <c r="PY86" s="10" t="s">
        <v>119</v>
      </c>
      <c r="PZ86" s="10" t="s">
        <v>119</v>
      </c>
      <c r="QA86" s="10" t="s">
        <v>119</v>
      </c>
      <c r="QB86" s="22" t="s">
        <v>119</v>
      </c>
      <c r="QC86" s="27" t="s">
        <v>119</v>
      </c>
      <c r="QD86" s="10" t="s">
        <v>119</v>
      </c>
      <c r="QE86" s="10" t="s">
        <v>119</v>
      </c>
      <c r="QF86" s="10" t="s">
        <v>119</v>
      </c>
      <c r="QG86" s="22" t="s">
        <v>119</v>
      </c>
      <c r="QH86" s="27" t="s">
        <v>119</v>
      </c>
      <c r="QI86" s="10" t="s">
        <v>119</v>
      </c>
      <c r="QJ86" s="10" t="s">
        <v>119</v>
      </c>
      <c r="QK86" s="10" t="s">
        <v>119</v>
      </c>
      <c r="QL86" s="22" t="s">
        <v>119</v>
      </c>
      <c r="QM86" s="27" t="s">
        <v>119</v>
      </c>
      <c r="QN86" s="10" t="s">
        <v>119</v>
      </c>
      <c r="QO86" s="10" t="s">
        <v>119</v>
      </c>
      <c r="QP86" s="10" t="s">
        <v>119</v>
      </c>
      <c r="QQ86" s="22" t="s">
        <v>119</v>
      </c>
      <c r="QR86" s="27" t="s">
        <v>119</v>
      </c>
      <c r="QS86" s="10" t="s">
        <v>119</v>
      </c>
      <c r="QT86" s="10" t="s">
        <v>119</v>
      </c>
      <c r="QU86" s="10" t="s">
        <v>119</v>
      </c>
      <c r="QV86" s="22" t="s">
        <v>119</v>
      </c>
      <c r="QW86" s="27" t="s">
        <v>119</v>
      </c>
      <c r="QX86" s="10" t="s">
        <v>119</v>
      </c>
      <c r="QY86" s="10" t="s">
        <v>119</v>
      </c>
      <c r="QZ86" s="10" t="s">
        <v>119</v>
      </c>
      <c r="RA86" s="22" t="s">
        <v>119</v>
      </c>
    </row>
    <row r="87" spans="1:469" s="11" customFormat="1" x14ac:dyDescent="0.25">
      <c r="A87" s="12" t="s">
        <v>78</v>
      </c>
      <c r="B87" s="12" t="s">
        <v>100</v>
      </c>
      <c r="C87" s="53">
        <v>46180</v>
      </c>
      <c r="D87" s="53">
        <v>46180</v>
      </c>
      <c r="E87"/>
      <c r="F87"/>
      <c r="G87"/>
      <c r="H87"/>
      <c r="I87"/>
      <c r="J87" s="29"/>
      <c r="K87"/>
      <c r="L87"/>
      <c r="M87"/>
      <c r="N87"/>
      <c r="O87" s="29"/>
      <c r="P87"/>
      <c r="Q87"/>
      <c r="R87"/>
      <c r="S87"/>
      <c r="T87" s="29"/>
      <c r="U87"/>
      <c r="V87"/>
      <c r="W87"/>
      <c r="X87"/>
      <c r="Y87" s="29"/>
      <c r="Z87"/>
      <c r="AA87"/>
      <c r="AB87"/>
      <c r="AC87"/>
      <c r="AD87" s="29"/>
      <c r="AE87"/>
      <c r="AF87"/>
      <c r="AG87"/>
      <c r="AH87"/>
      <c r="AI87" s="29"/>
      <c r="AJ87"/>
      <c r="AK87"/>
      <c r="AL87"/>
      <c r="AM87"/>
      <c r="AN87" s="29"/>
      <c r="AO87"/>
      <c r="AP87"/>
      <c r="AQ87"/>
      <c r="AR87"/>
      <c r="AS87" s="29"/>
      <c r="AT87"/>
      <c r="AU87"/>
      <c r="AV87"/>
      <c r="AW87"/>
      <c r="AX87" s="29"/>
      <c r="AY87"/>
      <c r="AZ87"/>
      <c r="BA87"/>
      <c r="BB87"/>
      <c r="BC87" s="29"/>
      <c r="BD87"/>
      <c r="BE87"/>
      <c r="BF87"/>
      <c r="BG87"/>
      <c r="BH87" s="29"/>
      <c r="BI87"/>
      <c r="BJ87"/>
      <c r="BK87"/>
      <c r="BL87"/>
      <c r="BM87" s="29"/>
      <c r="BN87"/>
      <c r="BO87"/>
      <c r="BP87"/>
      <c r="BQ87"/>
      <c r="BR87" s="29"/>
      <c r="BS87"/>
      <c r="BT87"/>
      <c r="BU87"/>
      <c r="BV87"/>
      <c r="BW87" s="29"/>
      <c r="BX87"/>
      <c r="BY87"/>
      <c r="BZ87"/>
      <c r="CA87"/>
      <c r="CB87" s="29"/>
      <c r="CC87"/>
      <c r="CD87"/>
      <c r="CE87"/>
      <c r="CF87"/>
      <c r="CG87" s="29"/>
      <c r="CH87"/>
      <c r="CI87"/>
      <c r="CJ87"/>
      <c r="CK87"/>
      <c r="CL87" s="29"/>
      <c r="CM87"/>
      <c r="CN87"/>
      <c r="CO87"/>
      <c r="CP87"/>
      <c r="CQ87" s="29"/>
      <c r="CR87"/>
      <c r="CS87"/>
      <c r="CT87"/>
      <c r="CU87"/>
      <c r="CV87" s="29"/>
      <c r="CW87"/>
      <c r="CX87"/>
      <c r="CY87"/>
      <c r="CZ87"/>
      <c r="DA87" s="29"/>
      <c r="DB87"/>
      <c r="DC87"/>
      <c r="DD87"/>
      <c r="DE87"/>
      <c r="DF87" s="29"/>
      <c r="DG87"/>
      <c r="DH87"/>
      <c r="DI87"/>
      <c r="DJ87"/>
      <c r="DK87" s="29"/>
      <c r="DL87"/>
      <c r="DM87"/>
      <c r="DN87"/>
      <c r="DO87"/>
      <c r="DP87" s="29"/>
      <c r="DQ87"/>
      <c r="DR87"/>
      <c r="DS87"/>
      <c r="DT87"/>
      <c r="DU87" s="29"/>
      <c r="DV87"/>
      <c r="DW87"/>
      <c r="DX87"/>
      <c r="DY87"/>
      <c r="DZ87" s="29"/>
      <c r="EA87"/>
      <c r="EB87"/>
      <c r="EC87"/>
      <c r="ED87"/>
      <c r="EE87" s="29"/>
      <c r="EF87"/>
      <c r="EG87"/>
      <c r="EH87"/>
      <c r="EI87"/>
      <c r="EJ87" s="29"/>
      <c r="EK87"/>
      <c r="EL87"/>
      <c r="EM87"/>
      <c r="EN87"/>
      <c r="EO87" s="29"/>
      <c r="EP87"/>
      <c r="EQ87"/>
      <c r="ER87"/>
      <c r="ES87"/>
      <c r="ET87" s="29"/>
      <c r="EU87"/>
      <c r="EV87"/>
      <c r="EW87"/>
      <c r="EX87"/>
      <c r="EY87" s="29"/>
      <c r="EZ87"/>
      <c r="FA87"/>
      <c r="FB87"/>
      <c r="FC87"/>
      <c r="FD87" s="29"/>
      <c r="FE87"/>
      <c r="FF87"/>
      <c r="FG87"/>
      <c r="FH87"/>
      <c r="FI87" s="29"/>
      <c r="FJ87"/>
      <c r="FK87"/>
      <c r="FL87"/>
      <c r="FM87"/>
      <c r="FN87" s="29"/>
      <c r="FO87"/>
      <c r="FP87"/>
      <c r="FQ87"/>
      <c r="FR87"/>
      <c r="FS87" s="29"/>
      <c r="FT87"/>
      <c r="FU87"/>
      <c r="FV87"/>
      <c r="FW87"/>
      <c r="FX87" s="29"/>
      <c r="FY87"/>
      <c r="FZ87"/>
      <c r="GA87"/>
      <c r="GB87"/>
      <c r="GC87" s="29"/>
      <c r="GD87"/>
      <c r="GE87"/>
      <c r="GF87"/>
      <c r="GG87"/>
      <c r="GH87" s="29"/>
      <c r="GI87"/>
      <c r="GJ87"/>
      <c r="GK87"/>
      <c r="GL87" s="67"/>
      <c r="GM87"/>
      <c r="GN87"/>
      <c r="GO87"/>
      <c r="GP87"/>
      <c r="GQ87" s="67"/>
      <c r="GR87"/>
      <c r="GS87"/>
      <c r="GT87"/>
      <c r="GU87"/>
      <c r="GV87" s="67"/>
      <c r="GW87"/>
      <c r="GX87"/>
      <c r="GY87"/>
      <c r="GZ87"/>
      <c r="HA87" s="67"/>
      <c r="HB87"/>
      <c r="HC87"/>
      <c r="HD87"/>
      <c r="HE87"/>
      <c r="HF87" s="67"/>
      <c r="HG87"/>
      <c r="HH87"/>
      <c r="HI87"/>
      <c r="HJ87"/>
      <c r="HK87" s="67"/>
      <c r="HL87"/>
      <c r="HM87"/>
      <c r="HN87"/>
      <c r="HO87"/>
      <c r="HP87" s="67"/>
      <c r="HQ87"/>
      <c r="HR87"/>
      <c r="HS87"/>
      <c r="HT87"/>
      <c r="HU87" s="67"/>
      <c r="HV87"/>
      <c r="HW87"/>
      <c r="HX87"/>
      <c r="HY87"/>
      <c r="HZ87" s="67"/>
      <c r="IA87"/>
      <c r="IB87"/>
      <c r="IC87"/>
      <c r="ID87"/>
      <c r="IE87" s="67"/>
      <c r="IF87"/>
      <c r="IG87"/>
      <c r="IH87"/>
      <c r="II87"/>
      <c r="IJ87" s="67"/>
      <c r="IK87"/>
      <c r="IL87"/>
      <c r="IM87"/>
      <c r="IN87"/>
      <c r="IO87" s="67"/>
      <c r="IP87"/>
      <c r="IQ87"/>
      <c r="IR87"/>
      <c r="IS87"/>
      <c r="IT87"/>
      <c r="IU87" s="79"/>
      <c r="IV87" s="80"/>
      <c r="IW87" s="80"/>
      <c r="IX87" s="80"/>
      <c r="IY87" s="80"/>
      <c r="IZ87" s="79"/>
      <c r="JA87" s="80"/>
      <c r="JB87" s="80"/>
      <c r="JC87" s="80"/>
      <c r="JD87" s="80"/>
      <c r="JE87" s="79"/>
      <c r="JF87" s="80"/>
      <c r="JG87" s="80"/>
      <c r="JH87" s="80"/>
      <c r="JI87" s="80"/>
      <c r="JJ87" s="79"/>
      <c r="JK87" s="80"/>
      <c r="JL87" s="80"/>
      <c r="JM87" s="80"/>
      <c r="JN87" s="80"/>
      <c r="JO87" s="29"/>
      <c r="JP87"/>
      <c r="JQ87"/>
      <c r="JR87"/>
      <c r="JS87"/>
      <c r="JT87" s="29"/>
      <c r="JU87"/>
      <c r="JV87"/>
      <c r="JW87"/>
      <c r="JX87"/>
      <c r="JY87" s="29"/>
      <c r="JZ87"/>
      <c r="KA87"/>
      <c r="KB87"/>
      <c r="KC87"/>
      <c r="KD87" s="29"/>
      <c r="KE87"/>
      <c r="KF87"/>
      <c r="KG87"/>
      <c r="KH87"/>
      <c r="KI87" s="29"/>
      <c r="KJ87"/>
      <c r="KK87"/>
      <c r="KL87"/>
      <c r="KM87"/>
      <c r="KN87" s="29"/>
      <c r="KO87"/>
      <c r="KP87"/>
      <c r="KQ87"/>
      <c r="KR87"/>
      <c r="KS87" s="29"/>
      <c r="KT87"/>
      <c r="KU87"/>
      <c r="KV87"/>
      <c r="KW87"/>
      <c r="KX87" s="29"/>
      <c r="KY87"/>
      <c r="KZ87"/>
      <c r="LA87"/>
      <c r="LB87"/>
      <c r="LC87" s="29"/>
      <c r="LD87"/>
      <c r="LE87"/>
      <c r="LF87"/>
      <c r="LG87"/>
      <c r="LH87" s="29"/>
      <c r="LI87"/>
      <c r="LJ87"/>
      <c r="LK87"/>
      <c r="LL87"/>
      <c r="LM87" s="29"/>
      <c r="LN87"/>
      <c r="LO87"/>
      <c r="LP87"/>
      <c r="LQ87"/>
      <c r="LR87" s="29"/>
      <c r="LS87"/>
      <c r="LT87"/>
      <c r="LU87"/>
      <c r="LV87"/>
      <c r="LW87" s="29"/>
      <c r="LX87"/>
      <c r="LY87"/>
      <c r="LZ87"/>
      <c r="MA87"/>
      <c r="MB87" s="29"/>
      <c r="MC87"/>
      <c r="MD87"/>
      <c r="ME87"/>
      <c r="MF87"/>
      <c r="MG87" s="29"/>
      <c r="MH87"/>
      <c r="MI87"/>
      <c r="MJ87"/>
      <c r="MK87"/>
      <c r="ML87" s="29"/>
      <c r="MM87"/>
      <c r="MN87"/>
      <c r="MO87"/>
      <c r="MP87"/>
      <c r="MQ87" s="29"/>
      <c r="MR87"/>
      <c r="MS87"/>
      <c r="MT87"/>
      <c r="MU87"/>
      <c r="MV87" s="29"/>
      <c r="MW87"/>
      <c r="MX87"/>
      <c r="MY87"/>
      <c r="MZ87"/>
      <c r="NA87" s="29"/>
      <c r="NB87"/>
      <c r="NC87"/>
      <c r="ND87"/>
      <c r="NE87"/>
      <c r="NF87" s="29"/>
      <c r="NG87"/>
      <c r="NH87"/>
      <c r="NI87"/>
      <c r="NJ87"/>
      <c r="NK87" s="29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 s="27" t="s">
        <v>119</v>
      </c>
      <c r="OU87" s="10" t="s">
        <v>119</v>
      </c>
      <c r="OV87" s="10" t="s">
        <v>119</v>
      </c>
      <c r="OW87" s="10" t="s">
        <v>119</v>
      </c>
      <c r="OX87" s="22" t="s">
        <v>119</v>
      </c>
      <c r="OY87" s="27" t="s">
        <v>119</v>
      </c>
      <c r="OZ87" s="10" t="s">
        <v>119</v>
      </c>
      <c r="PA87" s="10" t="s">
        <v>119</v>
      </c>
      <c r="PB87" s="10" t="s">
        <v>119</v>
      </c>
      <c r="PC87" s="22" t="s">
        <v>119</v>
      </c>
      <c r="PD87" s="27" t="s">
        <v>119</v>
      </c>
      <c r="PE87" s="10" t="s">
        <v>119</v>
      </c>
      <c r="PF87" s="10" t="s">
        <v>119</v>
      </c>
      <c r="PG87" s="10" t="s">
        <v>119</v>
      </c>
      <c r="PH87" s="22" t="s">
        <v>119</v>
      </c>
      <c r="PI87" s="27" t="s">
        <v>119</v>
      </c>
      <c r="PJ87" s="10" t="s">
        <v>119</v>
      </c>
      <c r="PK87" s="10" t="s">
        <v>119</v>
      </c>
      <c r="PL87" s="10" t="s">
        <v>119</v>
      </c>
      <c r="PM87" s="22" t="s">
        <v>119</v>
      </c>
      <c r="PN87" s="27" t="s">
        <v>119</v>
      </c>
      <c r="PO87" s="10" t="s">
        <v>119</v>
      </c>
      <c r="PP87" s="10" t="s">
        <v>119</v>
      </c>
      <c r="PQ87" s="10" t="s">
        <v>119</v>
      </c>
      <c r="PR87" s="22" t="s">
        <v>119</v>
      </c>
      <c r="PS87" s="27" t="s">
        <v>119</v>
      </c>
      <c r="PT87" s="10" t="s">
        <v>119</v>
      </c>
      <c r="PU87" s="10" t="s">
        <v>119</v>
      </c>
      <c r="PV87" s="10" t="s">
        <v>119</v>
      </c>
      <c r="PW87" s="22" t="s">
        <v>119</v>
      </c>
      <c r="PX87" s="27" t="s">
        <v>119</v>
      </c>
      <c r="PY87" s="10" t="s">
        <v>119</v>
      </c>
      <c r="PZ87" s="10" t="s">
        <v>119</v>
      </c>
      <c r="QA87" s="10" t="s">
        <v>119</v>
      </c>
      <c r="QB87" s="22" t="s">
        <v>119</v>
      </c>
      <c r="QC87" s="27" t="s">
        <v>119</v>
      </c>
      <c r="QD87" s="10" t="s">
        <v>119</v>
      </c>
      <c r="QE87" s="10" t="s">
        <v>119</v>
      </c>
      <c r="QF87" s="10" t="s">
        <v>119</v>
      </c>
      <c r="QG87" s="22" t="s">
        <v>119</v>
      </c>
      <c r="QH87" s="27" t="s">
        <v>119</v>
      </c>
      <c r="QI87" s="10" t="s">
        <v>119</v>
      </c>
      <c r="QJ87" s="10" t="s">
        <v>119</v>
      </c>
      <c r="QK87" s="10" t="s">
        <v>119</v>
      </c>
      <c r="QL87" s="22" t="s">
        <v>119</v>
      </c>
      <c r="QM87" s="27" t="s">
        <v>119</v>
      </c>
      <c r="QN87" s="10" t="s">
        <v>119</v>
      </c>
      <c r="QO87" s="10" t="s">
        <v>119</v>
      </c>
      <c r="QP87" s="10" t="s">
        <v>119</v>
      </c>
      <c r="QQ87" s="22" t="s">
        <v>119</v>
      </c>
      <c r="QR87" s="27" t="s">
        <v>119</v>
      </c>
      <c r="QS87" s="10" t="s">
        <v>119</v>
      </c>
      <c r="QT87" s="10" t="s">
        <v>119</v>
      </c>
      <c r="QU87" s="10" t="s">
        <v>119</v>
      </c>
      <c r="QV87" s="22" t="s">
        <v>119</v>
      </c>
      <c r="QW87" s="27" t="s">
        <v>119</v>
      </c>
      <c r="QX87" s="10" t="s">
        <v>119</v>
      </c>
      <c r="QY87" s="10" t="s">
        <v>119</v>
      </c>
      <c r="QZ87" s="10" t="s">
        <v>119</v>
      </c>
      <c r="RA87" s="22" t="s">
        <v>119</v>
      </c>
    </row>
    <row r="88" spans="1:469" s="11" customFormat="1" x14ac:dyDescent="0.25">
      <c r="A88" s="12" t="s">
        <v>230</v>
      </c>
      <c r="B88" s="12" t="s">
        <v>99</v>
      </c>
      <c r="C88" s="53">
        <v>46181</v>
      </c>
      <c r="D88" s="53">
        <v>46182</v>
      </c>
      <c r="E88"/>
      <c r="F88"/>
      <c r="G88"/>
      <c r="H88"/>
      <c r="I88"/>
      <c r="J88" s="29"/>
      <c r="K88"/>
      <c r="L88"/>
      <c r="M88"/>
      <c r="N88"/>
      <c r="O88" s="29"/>
      <c r="P88"/>
      <c r="Q88"/>
      <c r="R88"/>
      <c r="S88"/>
      <c r="T88" s="29"/>
      <c r="U88"/>
      <c r="V88"/>
      <c r="W88"/>
      <c r="X88"/>
      <c r="Y88" s="29"/>
      <c r="Z88"/>
      <c r="AA88"/>
      <c r="AB88"/>
      <c r="AC88"/>
      <c r="AD88" s="29"/>
      <c r="AE88"/>
      <c r="AF88"/>
      <c r="AG88"/>
      <c r="AH88"/>
      <c r="AI88" s="29"/>
      <c r="AJ88"/>
      <c r="AK88"/>
      <c r="AL88"/>
      <c r="AM88"/>
      <c r="AN88" s="29"/>
      <c r="AO88"/>
      <c r="AP88"/>
      <c r="AQ88"/>
      <c r="AR88"/>
      <c r="AS88" s="29"/>
      <c r="AT88"/>
      <c r="AU88"/>
      <c r="AV88"/>
      <c r="AW88"/>
      <c r="AX88" s="29"/>
      <c r="AY88"/>
      <c r="AZ88"/>
      <c r="BA88"/>
      <c r="BB88"/>
      <c r="BC88" s="29"/>
      <c r="BD88"/>
      <c r="BE88"/>
      <c r="BF88"/>
      <c r="BG88"/>
      <c r="BH88" s="29"/>
      <c r="BI88"/>
      <c r="BJ88"/>
      <c r="BK88"/>
      <c r="BL88"/>
      <c r="BM88" s="29"/>
      <c r="BN88"/>
      <c r="BO88"/>
      <c r="BP88"/>
      <c r="BQ88"/>
      <c r="BR88" s="29"/>
      <c r="BS88"/>
      <c r="BT88"/>
      <c r="BU88"/>
      <c r="BV88"/>
      <c r="BW88" s="29"/>
      <c r="BX88"/>
      <c r="BY88"/>
      <c r="BZ88"/>
      <c r="CA88"/>
      <c r="CB88" s="29"/>
      <c r="CC88"/>
      <c r="CD88"/>
      <c r="CE88"/>
      <c r="CF88"/>
      <c r="CG88" s="29"/>
      <c r="CH88"/>
      <c r="CI88"/>
      <c r="CJ88"/>
      <c r="CK88"/>
      <c r="CL88" s="29"/>
      <c r="CM88"/>
      <c r="CN88"/>
      <c r="CO88"/>
      <c r="CP88"/>
      <c r="CQ88" s="29"/>
      <c r="CR88"/>
      <c r="CS88"/>
      <c r="CT88"/>
      <c r="CU88"/>
      <c r="CV88" s="29"/>
      <c r="CW88"/>
      <c r="CX88"/>
      <c r="CY88"/>
      <c r="CZ88"/>
      <c r="DA88" s="29"/>
      <c r="DB88"/>
      <c r="DC88"/>
      <c r="DD88"/>
      <c r="DE88"/>
      <c r="DF88" s="29"/>
      <c r="DG88"/>
      <c r="DH88"/>
      <c r="DI88"/>
      <c r="DJ88"/>
      <c r="DK88" s="29"/>
      <c r="DL88"/>
      <c r="DM88"/>
      <c r="DN88"/>
      <c r="DO88"/>
      <c r="DP88" s="29"/>
      <c r="DQ88"/>
      <c r="DR88"/>
      <c r="DS88"/>
      <c r="DT88"/>
      <c r="DU88" s="29"/>
      <c r="DV88"/>
      <c r="DW88"/>
      <c r="DX88"/>
      <c r="DY88"/>
      <c r="DZ88" s="29"/>
      <c r="EA88"/>
      <c r="EB88"/>
      <c r="EC88"/>
      <c r="ED88"/>
      <c r="EE88" s="29"/>
      <c r="EF88"/>
      <c r="EG88"/>
      <c r="EH88"/>
      <c r="EI88"/>
      <c r="EJ88" s="29"/>
      <c r="EK88"/>
      <c r="EL88"/>
      <c r="EM88"/>
      <c r="EN88"/>
      <c r="EO88" s="29"/>
      <c r="EP88"/>
      <c r="EQ88"/>
      <c r="ER88"/>
      <c r="ES88"/>
      <c r="ET88" s="29"/>
      <c r="EU88"/>
      <c r="EV88"/>
      <c r="EW88"/>
      <c r="EX88"/>
      <c r="EY88" s="29"/>
      <c r="EZ88"/>
      <c r="FA88"/>
      <c r="FB88"/>
      <c r="FC88"/>
      <c r="FD88" s="29"/>
      <c r="FE88"/>
      <c r="FF88"/>
      <c r="FG88"/>
      <c r="FH88"/>
      <c r="FI88" s="29"/>
      <c r="FJ88"/>
      <c r="FK88"/>
      <c r="FL88"/>
      <c r="FM88"/>
      <c r="FN88" s="29"/>
      <c r="FO88"/>
      <c r="FP88"/>
      <c r="FQ88"/>
      <c r="FR88"/>
      <c r="FS88" s="29"/>
      <c r="FT88"/>
      <c r="FU88"/>
      <c r="FV88"/>
      <c r="FW88"/>
      <c r="FX88" s="29"/>
      <c r="FY88"/>
      <c r="FZ88"/>
      <c r="GA88"/>
      <c r="GB88"/>
      <c r="GC88" s="29"/>
      <c r="GD88"/>
      <c r="GE88"/>
      <c r="GF88"/>
      <c r="GG88"/>
      <c r="GH88" s="29"/>
      <c r="GI88"/>
      <c r="GJ88"/>
      <c r="GK88"/>
      <c r="GL88" s="67"/>
      <c r="GM88"/>
      <c r="GN88"/>
      <c r="GO88"/>
      <c r="GP88"/>
      <c r="GQ88" s="67"/>
      <c r="GR88"/>
      <c r="GS88"/>
      <c r="GT88"/>
      <c r="GU88"/>
      <c r="GV88" s="67"/>
      <c r="GW88"/>
      <c r="GX88"/>
      <c r="GY88"/>
      <c r="GZ88"/>
      <c r="HA88" s="67"/>
      <c r="HB88"/>
      <c r="HC88"/>
      <c r="HD88"/>
      <c r="HE88"/>
      <c r="HF88" s="67"/>
      <c r="HG88"/>
      <c r="HH88"/>
      <c r="HI88"/>
      <c r="HJ88"/>
      <c r="HK88" s="67"/>
      <c r="HL88"/>
      <c r="HM88"/>
      <c r="HN88"/>
      <c r="HO88"/>
      <c r="HP88" s="67"/>
      <c r="HQ88"/>
      <c r="HR88"/>
      <c r="HS88"/>
      <c r="HT88"/>
      <c r="HU88" s="67"/>
      <c r="HV88"/>
      <c r="HW88"/>
      <c r="HX88"/>
      <c r="HY88"/>
      <c r="HZ88" s="67"/>
      <c r="IA88"/>
      <c r="IB88"/>
      <c r="IC88"/>
      <c r="ID88"/>
      <c r="IE88" s="67"/>
      <c r="IF88"/>
      <c r="IG88"/>
      <c r="IH88"/>
      <c r="II88"/>
      <c r="IJ88" s="67"/>
      <c r="IK88"/>
      <c r="IL88"/>
      <c r="IM88"/>
      <c r="IN88"/>
      <c r="IO88" s="67"/>
      <c r="IP88"/>
      <c r="IQ88"/>
      <c r="IR88"/>
      <c r="IS88"/>
      <c r="IT88"/>
      <c r="IU88" s="79"/>
      <c r="IV88" s="80"/>
      <c r="IW88" s="80"/>
      <c r="IX88" s="80"/>
      <c r="IY88" s="80"/>
      <c r="IZ88" s="79"/>
      <c r="JA88" s="80"/>
      <c r="JB88" s="80"/>
      <c r="JC88" s="80"/>
      <c r="JD88" s="80"/>
      <c r="JE88" s="79"/>
      <c r="JF88" s="80"/>
      <c r="JG88" s="80"/>
      <c r="JH88" s="80"/>
      <c r="JI88" s="80"/>
      <c r="JJ88" s="79"/>
      <c r="JK88" s="80"/>
      <c r="JL88" s="80"/>
      <c r="JM88" s="80"/>
      <c r="JN88" s="80"/>
      <c r="JO88" s="29"/>
      <c r="JP88"/>
      <c r="JQ88"/>
      <c r="JR88"/>
      <c r="JS88"/>
      <c r="JT88" s="29"/>
      <c r="JU88"/>
      <c r="JV88"/>
      <c r="JW88"/>
      <c r="JX88"/>
      <c r="JY88" s="29"/>
      <c r="JZ88"/>
      <c r="KA88"/>
      <c r="KB88"/>
      <c r="KC88"/>
      <c r="KD88" s="29"/>
      <c r="KE88"/>
      <c r="KF88"/>
      <c r="KG88"/>
      <c r="KH88"/>
      <c r="KI88" s="29"/>
      <c r="KJ88"/>
      <c r="KK88"/>
      <c r="KL88"/>
      <c r="KM88"/>
      <c r="KN88" s="29"/>
      <c r="KO88"/>
      <c r="KP88"/>
      <c r="KQ88"/>
      <c r="KR88"/>
      <c r="KS88" s="29"/>
      <c r="KT88"/>
      <c r="KU88"/>
      <c r="KV88"/>
      <c r="KW88"/>
      <c r="KX88" s="29"/>
      <c r="KY88"/>
      <c r="KZ88"/>
      <c r="LA88"/>
      <c r="LB88"/>
      <c r="LC88" s="29"/>
      <c r="LD88"/>
      <c r="LE88"/>
      <c r="LF88"/>
      <c r="LG88"/>
      <c r="LH88" s="29"/>
      <c r="LI88"/>
      <c r="LJ88"/>
      <c r="LK88"/>
      <c r="LL88"/>
      <c r="LM88" s="29"/>
      <c r="LN88"/>
      <c r="LO88"/>
      <c r="LP88"/>
      <c r="LQ88"/>
      <c r="LR88" s="29"/>
      <c r="LS88"/>
      <c r="LT88"/>
      <c r="LU88"/>
      <c r="LV88"/>
      <c r="LW88" s="29"/>
      <c r="LX88"/>
      <c r="LY88"/>
      <c r="LZ88"/>
      <c r="MA88"/>
      <c r="MB88" s="29"/>
      <c r="MC88"/>
      <c r="MD88"/>
      <c r="ME88"/>
      <c r="MF88"/>
      <c r="MG88" s="29"/>
      <c r="MH88"/>
      <c r="MI88"/>
      <c r="MJ88"/>
      <c r="MK88"/>
      <c r="ML88" s="29"/>
      <c r="MM88"/>
      <c r="MN88"/>
      <c r="MO88"/>
      <c r="MP88"/>
      <c r="MQ88" s="29"/>
      <c r="MR88"/>
      <c r="MS88"/>
      <c r="MT88"/>
      <c r="MU88"/>
      <c r="MV88" s="29"/>
      <c r="MW88"/>
      <c r="MX88"/>
      <c r="MY88"/>
      <c r="MZ88"/>
      <c r="NA88" s="29"/>
      <c r="NB88"/>
      <c r="NC88"/>
      <c r="ND88"/>
      <c r="NE88"/>
      <c r="NF88" s="29"/>
      <c r="NG88"/>
      <c r="NH88"/>
      <c r="NI88"/>
      <c r="NJ88"/>
      <c r="NK88" s="29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 s="27" t="s">
        <v>119</v>
      </c>
      <c r="OU88" s="10" t="s">
        <v>119</v>
      </c>
      <c r="OV88" s="10" t="s">
        <v>119</v>
      </c>
      <c r="OW88" s="10" t="s">
        <v>119</v>
      </c>
      <c r="OX88" s="22" t="s">
        <v>119</v>
      </c>
      <c r="OY88" s="27" t="s">
        <v>119</v>
      </c>
      <c r="OZ88" s="10" t="s">
        <v>119</v>
      </c>
      <c r="PA88" s="10" t="s">
        <v>119</v>
      </c>
      <c r="PB88" s="10" t="s">
        <v>119</v>
      </c>
      <c r="PC88" s="22" t="s">
        <v>119</v>
      </c>
      <c r="PD88" s="27" t="s">
        <v>119</v>
      </c>
      <c r="PE88" s="10" t="s">
        <v>119</v>
      </c>
      <c r="PF88" s="10" t="s">
        <v>119</v>
      </c>
      <c r="PG88" s="10" t="s">
        <v>119</v>
      </c>
      <c r="PH88" s="22" t="s">
        <v>119</v>
      </c>
      <c r="PI88" s="27" t="s">
        <v>119</v>
      </c>
      <c r="PJ88" s="10" t="s">
        <v>119</v>
      </c>
      <c r="PK88" s="10" t="s">
        <v>119</v>
      </c>
      <c r="PL88" s="10" t="s">
        <v>119</v>
      </c>
      <c r="PM88" s="22" t="s">
        <v>119</v>
      </c>
      <c r="PN88" s="27" t="s">
        <v>119</v>
      </c>
      <c r="PO88" s="10" t="s">
        <v>119</v>
      </c>
      <c r="PP88" s="10" t="s">
        <v>119</v>
      </c>
      <c r="PQ88" s="10" t="s">
        <v>119</v>
      </c>
      <c r="PR88" s="22" t="s">
        <v>119</v>
      </c>
      <c r="PS88" s="27" t="s">
        <v>119</v>
      </c>
      <c r="PT88" s="10" t="s">
        <v>119</v>
      </c>
      <c r="PU88" s="10" t="s">
        <v>119</v>
      </c>
      <c r="PV88" s="10" t="s">
        <v>119</v>
      </c>
      <c r="PW88" s="22" t="s">
        <v>119</v>
      </c>
      <c r="PX88" s="27" t="s">
        <v>119</v>
      </c>
      <c r="PY88" s="10" t="s">
        <v>119</v>
      </c>
      <c r="PZ88" s="10" t="s">
        <v>119</v>
      </c>
      <c r="QA88" s="10" t="s">
        <v>119</v>
      </c>
      <c r="QB88" s="22" t="s">
        <v>119</v>
      </c>
      <c r="QC88" s="27" t="s">
        <v>119</v>
      </c>
      <c r="QD88" s="10" t="s">
        <v>119</v>
      </c>
      <c r="QE88" s="10" t="s">
        <v>119</v>
      </c>
      <c r="QF88" s="10" t="s">
        <v>119</v>
      </c>
      <c r="QG88" s="22" t="s">
        <v>119</v>
      </c>
      <c r="QH88" s="27" t="s">
        <v>119</v>
      </c>
      <c r="QI88" s="10" t="s">
        <v>119</v>
      </c>
      <c r="QJ88" s="10" t="s">
        <v>119</v>
      </c>
      <c r="QK88" s="10" t="s">
        <v>119</v>
      </c>
      <c r="QL88" s="22" t="s">
        <v>119</v>
      </c>
      <c r="QM88" s="27" t="s">
        <v>119</v>
      </c>
      <c r="QN88" s="10" t="s">
        <v>119</v>
      </c>
      <c r="QO88" s="10" t="s">
        <v>119</v>
      </c>
      <c r="QP88" s="10" t="s">
        <v>119</v>
      </c>
      <c r="QQ88" s="22" t="s">
        <v>119</v>
      </c>
      <c r="QR88" s="27" t="s">
        <v>119</v>
      </c>
      <c r="QS88" s="10" t="s">
        <v>119</v>
      </c>
      <c r="QT88" s="10" t="s">
        <v>119</v>
      </c>
      <c r="QU88" s="10" t="s">
        <v>119</v>
      </c>
      <c r="QV88" s="22" t="s">
        <v>119</v>
      </c>
      <c r="QW88" s="27" t="s">
        <v>119</v>
      </c>
      <c r="QX88" s="10" t="s">
        <v>119</v>
      </c>
      <c r="QY88" s="10" t="s">
        <v>119</v>
      </c>
      <c r="QZ88" s="10" t="s">
        <v>119</v>
      </c>
      <c r="RA88" s="22" t="s">
        <v>119</v>
      </c>
    </row>
    <row r="89" spans="1:469" s="11" customFormat="1" x14ac:dyDescent="0.25">
      <c r="A89" s="12" t="s">
        <v>81</v>
      </c>
      <c r="B89" s="12" t="s">
        <v>101</v>
      </c>
      <c r="C89" s="53">
        <v>46183</v>
      </c>
      <c r="D89" s="53">
        <v>46183</v>
      </c>
      <c r="E89"/>
      <c r="F89"/>
      <c r="G89"/>
      <c r="H89"/>
      <c r="I89"/>
      <c r="J89" s="29"/>
      <c r="K89"/>
      <c r="L89"/>
      <c r="M89"/>
      <c r="N89"/>
      <c r="O89" s="29"/>
      <c r="P89"/>
      <c r="Q89"/>
      <c r="R89"/>
      <c r="S89"/>
      <c r="T89" s="29"/>
      <c r="U89"/>
      <c r="V89"/>
      <c r="W89"/>
      <c r="X89"/>
      <c r="Y89" s="29"/>
      <c r="Z89"/>
      <c r="AA89"/>
      <c r="AB89"/>
      <c r="AC89"/>
      <c r="AD89" s="29"/>
      <c r="AE89"/>
      <c r="AF89"/>
      <c r="AG89"/>
      <c r="AH89"/>
      <c r="AI89" s="29"/>
      <c r="AJ89"/>
      <c r="AK89"/>
      <c r="AL89"/>
      <c r="AM89"/>
      <c r="AN89" s="29"/>
      <c r="AO89"/>
      <c r="AP89"/>
      <c r="AQ89"/>
      <c r="AR89"/>
      <c r="AS89" s="29"/>
      <c r="AT89"/>
      <c r="AU89"/>
      <c r="AV89"/>
      <c r="AW89"/>
      <c r="AX89" s="29"/>
      <c r="AY89"/>
      <c r="AZ89"/>
      <c r="BA89"/>
      <c r="BB89"/>
      <c r="BC89" s="29"/>
      <c r="BD89"/>
      <c r="BE89"/>
      <c r="BF89"/>
      <c r="BG89"/>
      <c r="BH89" s="29"/>
      <c r="BI89"/>
      <c r="BJ89"/>
      <c r="BK89"/>
      <c r="BL89"/>
      <c r="BM89" s="29"/>
      <c r="BN89"/>
      <c r="BO89"/>
      <c r="BP89"/>
      <c r="BQ89"/>
      <c r="BR89" s="29"/>
      <c r="BS89"/>
      <c r="BT89"/>
      <c r="BU89"/>
      <c r="BV89"/>
      <c r="BW89" s="29"/>
      <c r="BX89"/>
      <c r="BY89"/>
      <c r="BZ89"/>
      <c r="CA89"/>
      <c r="CB89" s="29"/>
      <c r="CC89"/>
      <c r="CD89"/>
      <c r="CE89"/>
      <c r="CF89"/>
      <c r="CG89" s="29"/>
      <c r="CH89"/>
      <c r="CI89"/>
      <c r="CJ89"/>
      <c r="CK89"/>
      <c r="CL89" s="29"/>
      <c r="CM89"/>
      <c r="CN89"/>
      <c r="CO89"/>
      <c r="CP89"/>
      <c r="CQ89" s="29"/>
      <c r="CR89"/>
      <c r="CS89"/>
      <c r="CT89"/>
      <c r="CU89"/>
      <c r="CV89" s="29"/>
      <c r="CW89"/>
      <c r="CX89"/>
      <c r="CY89"/>
      <c r="CZ89"/>
      <c r="DA89" s="29"/>
      <c r="DB89"/>
      <c r="DC89"/>
      <c r="DD89"/>
      <c r="DE89"/>
      <c r="DF89" s="29"/>
      <c r="DG89"/>
      <c r="DH89"/>
      <c r="DI89"/>
      <c r="DJ89"/>
      <c r="DK89" s="29"/>
      <c r="DL89"/>
      <c r="DM89"/>
      <c r="DN89"/>
      <c r="DO89"/>
      <c r="DP89" s="29"/>
      <c r="DQ89"/>
      <c r="DR89"/>
      <c r="DS89"/>
      <c r="DT89"/>
      <c r="DU89" s="29"/>
      <c r="DV89"/>
      <c r="DW89"/>
      <c r="DX89"/>
      <c r="DY89"/>
      <c r="DZ89" s="29"/>
      <c r="EA89"/>
      <c r="EB89"/>
      <c r="EC89"/>
      <c r="ED89"/>
      <c r="EE89" s="29"/>
      <c r="EF89"/>
      <c r="EG89"/>
      <c r="EH89"/>
      <c r="EI89"/>
      <c r="EJ89" s="29"/>
      <c r="EK89"/>
      <c r="EL89"/>
      <c r="EM89"/>
      <c r="EN89"/>
      <c r="EO89" s="29"/>
      <c r="EP89"/>
      <c r="EQ89"/>
      <c r="ER89"/>
      <c r="ES89"/>
      <c r="ET89" s="29"/>
      <c r="EU89"/>
      <c r="EV89"/>
      <c r="EW89"/>
      <c r="EX89"/>
      <c r="EY89" s="29"/>
      <c r="EZ89"/>
      <c r="FA89"/>
      <c r="FB89"/>
      <c r="FC89"/>
      <c r="FD89" s="29"/>
      <c r="FE89"/>
      <c r="FF89"/>
      <c r="FG89"/>
      <c r="FH89"/>
      <c r="FI89" s="29"/>
      <c r="FJ89"/>
      <c r="FK89"/>
      <c r="FL89"/>
      <c r="FM89"/>
      <c r="FN89" s="29"/>
      <c r="FO89"/>
      <c r="FP89"/>
      <c r="FQ89"/>
      <c r="FR89"/>
      <c r="FS89" s="29"/>
      <c r="FT89"/>
      <c r="FU89"/>
      <c r="FV89"/>
      <c r="FW89"/>
      <c r="FX89" s="29"/>
      <c r="FY89"/>
      <c r="FZ89"/>
      <c r="GA89"/>
      <c r="GB89"/>
      <c r="GC89" s="29"/>
      <c r="GD89"/>
      <c r="GE89"/>
      <c r="GF89"/>
      <c r="GG89"/>
      <c r="GH89" s="29"/>
      <c r="GI89"/>
      <c r="GJ89"/>
      <c r="GK89"/>
      <c r="GL89" s="67"/>
      <c r="GM89"/>
      <c r="GN89"/>
      <c r="GO89"/>
      <c r="GP89"/>
      <c r="GQ89" s="67"/>
      <c r="GR89"/>
      <c r="GS89"/>
      <c r="GT89"/>
      <c r="GU89"/>
      <c r="GV89" s="67"/>
      <c r="GW89"/>
      <c r="GX89"/>
      <c r="GY89"/>
      <c r="GZ89"/>
      <c r="HA89" s="67"/>
      <c r="HB89"/>
      <c r="HC89"/>
      <c r="HD89"/>
      <c r="HE89"/>
      <c r="HF89" s="67"/>
      <c r="HG89"/>
      <c r="HH89"/>
      <c r="HI89"/>
      <c r="HJ89"/>
      <c r="HK89" s="67"/>
      <c r="HL89"/>
      <c r="HM89"/>
      <c r="HN89"/>
      <c r="HO89"/>
      <c r="HP89" s="67"/>
      <c r="HQ89"/>
      <c r="HR89"/>
      <c r="HS89"/>
      <c r="HT89"/>
      <c r="HU89" s="67"/>
      <c r="HV89"/>
      <c r="HW89"/>
      <c r="HX89"/>
      <c r="HY89"/>
      <c r="HZ89" s="67"/>
      <c r="IA89"/>
      <c r="IB89"/>
      <c r="IC89"/>
      <c r="ID89"/>
      <c r="IE89" s="67"/>
      <c r="IF89"/>
      <c r="IG89"/>
      <c r="IH89"/>
      <c r="II89"/>
      <c r="IJ89" s="67"/>
      <c r="IK89"/>
      <c r="IL89"/>
      <c r="IM89"/>
      <c r="IN89"/>
      <c r="IO89" s="67"/>
      <c r="IP89"/>
      <c r="IQ89"/>
      <c r="IR89"/>
      <c r="IS89"/>
      <c r="IT89"/>
      <c r="IU89" s="79"/>
      <c r="IV89" s="80"/>
      <c r="IW89" s="80"/>
      <c r="IX89" s="80"/>
      <c r="IY89" s="80"/>
      <c r="IZ89" s="79"/>
      <c r="JA89" s="80"/>
      <c r="JB89" s="80"/>
      <c r="JC89" s="80"/>
      <c r="JD89" s="80"/>
      <c r="JE89" s="79"/>
      <c r="JF89" s="80"/>
      <c r="JG89" s="80"/>
      <c r="JH89" s="80"/>
      <c r="JI89" s="80"/>
      <c r="JJ89" s="79"/>
      <c r="JK89" s="80"/>
      <c r="JL89" s="80"/>
      <c r="JM89" s="80"/>
      <c r="JN89" s="80"/>
      <c r="JO89" s="29"/>
      <c r="JP89"/>
      <c r="JQ89"/>
      <c r="JR89"/>
      <c r="JS89"/>
      <c r="JT89" s="29"/>
      <c r="JU89"/>
      <c r="JV89"/>
      <c r="JW89"/>
      <c r="JX89"/>
      <c r="JY89" s="29"/>
      <c r="JZ89"/>
      <c r="KA89"/>
      <c r="KB89"/>
      <c r="KC89"/>
      <c r="KD89" s="29"/>
      <c r="KE89"/>
      <c r="KF89"/>
      <c r="KG89"/>
      <c r="KH89"/>
      <c r="KI89" s="29"/>
      <c r="KJ89"/>
      <c r="KK89"/>
      <c r="KL89"/>
      <c r="KM89"/>
      <c r="KN89" s="29"/>
      <c r="KO89"/>
      <c r="KP89"/>
      <c r="KQ89"/>
      <c r="KR89"/>
      <c r="KS89" s="29"/>
      <c r="KT89"/>
      <c r="KU89"/>
      <c r="KV89"/>
      <c r="KW89"/>
      <c r="KX89" s="29"/>
      <c r="KY89"/>
      <c r="KZ89"/>
      <c r="LA89"/>
      <c r="LB89"/>
      <c r="LC89" s="29"/>
      <c r="LD89"/>
      <c r="LE89"/>
      <c r="LF89"/>
      <c r="LG89"/>
      <c r="LH89" s="29"/>
      <c r="LI89"/>
      <c r="LJ89"/>
      <c r="LK89"/>
      <c r="LL89"/>
      <c r="LM89" s="29"/>
      <c r="LN89"/>
      <c r="LO89"/>
      <c r="LP89"/>
      <c r="LQ89"/>
      <c r="LR89" s="29"/>
      <c r="LS89"/>
      <c r="LT89"/>
      <c r="LU89"/>
      <c r="LV89"/>
      <c r="LW89" s="29"/>
      <c r="LX89"/>
      <c r="LY89"/>
      <c r="LZ89"/>
      <c r="MA89"/>
      <c r="MB89" s="29"/>
      <c r="MC89"/>
      <c r="MD89"/>
      <c r="ME89"/>
      <c r="MF89"/>
      <c r="MG89" s="29"/>
      <c r="MH89"/>
      <c r="MI89"/>
      <c r="MJ89"/>
      <c r="MK89"/>
      <c r="ML89" s="29"/>
      <c r="MM89"/>
      <c r="MN89"/>
      <c r="MO89"/>
      <c r="MP89"/>
      <c r="MQ89" s="29"/>
      <c r="MR89"/>
      <c r="MS89"/>
      <c r="MT89"/>
      <c r="MU89"/>
      <c r="MV89" s="29"/>
      <c r="MW89"/>
      <c r="MX89"/>
      <c r="MY89"/>
      <c r="MZ89"/>
      <c r="NA89" s="29"/>
      <c r="NB89"/>
      <c r="NC89"/>
      <c r="ND89"/>
      <c r="NE89"/>
      <c r="NF89" s="29"/>
      <c r="NG89"/>
      <c r="NH89"/>
      <c r="NI89"/>
      <c r="NJ89"/>
      <c r="NK89" s="2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 s="27" t="s">
        <v>119</v>
      </c>
      <c r="OU89" s="10" t="s">
        <v>119</v>
      </c>
      <c r="OV89" s="10" t="s">
        <v>119</v>
      </c>
      <c r="OW89" s="10" t="s">
        <v>119</v>
      </c>
      <c r="OX89" s="22" t="s">
        <v>119</v>
      </c>
      <c r="OY89" s="27" t="s">
        <v>119</v>
      </c>
      <c r="OZ89" s="10" t="s">
        <v>119</v>
      </c>
      <c r="PA89" s="10" t="s">
        <v>119</v>
      </c>
      <c r="PB89" s="10" t="s">
        <v>119</v>
      </c>
      <c r="PC89" s="22" t="s">
        <v>119</v>
      </c>
      <c r="PD89" s="27" t="s">
        <v>119</v>
      </c>
      <c r="PE89" s="10" t="s">
        <v>119</v>
      </c>
      <c r="PF89" s="10" t="s">
        <v>119</v>
      </c>
      <c r="PG89" s="10" t="s">
        <v>119</v>
      </c>
      <c r="PH89" s="22" t="s">
        <v>119</v>
      </c>
      <c r="PI89" s="27" t="s">
        <v>119</v>
      </c>
      <c r="PJ89" s="10" t="s">
        <v>119</v>
      </c>
      <c r="PK89" s="10" t="s">
        <v>119</v>
      </c>
      <c r="PL89" s="10" t="s">
        <v>119</v>
      </c>
      <c r="PM89" s="22" t="s">
        <v>119</v>
      </c>
      <c r="PN89" s="27" t="s">
        <v>119</v>
      </c>
      <c r="PO89" s="10" t="s">
        <v>119</v>
      </c>
      <c r="PP89" s="10" t="s">
        <v>119</v>
      </c>
      <c r="PQ89" s="10" t="s">
        <v>119</v>
      </c>
      <c r="PR89" s="22" t="s">
        <v>119</v>
      </c>
      <c r="PS89" s="27" t="s">
        <v>119</v>
      </c>
      <c r="PT89" s="10" t="s">
        <v>119</v>
      </c>
      <c r="PU89" s="10" t="s">
        <v>119</v>
      </c>
      <c r="PV89" s="10" t="s">
        <v>119</v>
      </c>
      <c r="PW89" s="22" t="s">
        <v>119</v>
      </c>
      <c r="PX89" s="27" t="s">
        <v>119</v>
      </c>
      <c r="PY89" s="10" t="s">
        <v>119</v>
      </c>
      <c r="PZ89" s="10" t="s">
        <v>119</v>
      </c>
      <c r="QA89" s="10" t="s">
        <v>119</v>
      </c>
      <c r="QB89" s="22" t="s">
        <v>119</v>
      </c>
      <c r="QC89" s="27" t="s">
        <v>119</v>
      </c>
      <c r="QD89" s="10" t="s">
        <v>119</v>
      </c>
      <c r="QE89" s="10" t="s">
        <v>119</v>
      </c>
      <c r="QF89" s="10" t="s">
        <v>119</v>
      </c>
      <c r="QG89" s="22" t="s">
        <v>119</v>
      </c>
      <c r="QH89" s="27" t="s">
        <v>119</v>
      </c>
      <c r="QI89" s="10" t="s">
        <v>119</v>
      </c>
      <c r="QJ89" s="10" t="s">
        <v>119</v>
      </c>
      <c r="QK89" s="10" t="s">
        <v>119</v>
      </c>
      <c r="QL89" s="22" t="s">
        <v>119</v>
      </c>
      <c r="QM89" s="27" t="s">
        <v>119</v>
      </c>
      <c r="QN89" s="10" t="s">
        <v>119</v>
      </c>
      <c r="QO89" s="10" t="s">
        <v>119</v>
      </c>
      <c r="QP89" s="10" t="s">
        <v>119</v>
      </c>
      <c r="QQ89" s="22" t="s">
        <v>119</v>
      </c>
      <c r="QR89" s="27" t="s">
        <v>119</v>
      </c>
      <c r="QS89" s="10" t="s">
        <v>119</v>
      </c>
      <c r="QT89" s="10" t="s">
        <v>119</v>
      </c>
      <c r="QU89" s="10" t="s">
        <v>119</v>
      </c>
      <c r="QV89" s="22" t="s">
        <v>119</v>
      </c>
      <c r="QW89" s="27" t="s">
        <v>119</v>
      </c>
      <c r="QX89" s="10" t="s">
        <v>119</v>
      </c>
      <c r="QY89" s="10" t="s">
        <v>119</v>
      </c>
      <c r="QZ89" s="10" t="s">
        <v>119</v>
      </c>
      <c r="RA89" s="22" t="s">
        <v>119</v>
      </c>
    </row>
    <row r="90" spans="1:469" s="11" customFormat="1" x14ac:dyDescent="0.25">
      <c r="A90" s="2" t="s">
        <v>88</v>
      </c>
      <c r="B90" s="2"/>
      <c r="C90" s="59">
        <v>46180</v>
      </c>
      <c r="D90" s="59">
        <v>46198</v>
      </c>
      <c r="E90"/>
      <c r="F90"/>
      <c r="G90"/>
      <c r="H90"/>
      <c r="I90"/>
      <c r="J90" s="29"/>
      <c r="K90"/>
      <c r="L90"/>
      <c r="M90"/>
      <c r="N90"/>
      <c r="O90" s="29"/>
      <c r="P90"/>
      <c r="Q90"/>
      <c r="R90"/>
      <c r="S90"/>
      <c r="T90" s="29"/>
      <c r="U90"/>
      <c r="V90"/>
      <c r="W90"/>
      <c r="X90"/>
      <c r="Y90" s="29"/>
      <c r="Z90"/>
      <c r="AA90"/>
      <c r="AB90"/>
      <c r="AC90"/>
      <c r="AD90" s="29"/>
      <c r="AE90"/>
      <c r="AF90"/>
      <c r="AG90"/>
      <c r="AH90"/>
      <c r="AI90" s="29"/>
      <c r="AJ90"/>
      <c r="AK90"/>
      <c r="AL90"/>
      <c r="AM90"/>
      <c r="AN90" s="29"/>
      <c r="AO90"/>
      <c r="AP90"/>
      <c r="AQ90"/>
      <c r="AR90"/>
      <c r="AS90" s="29"/>
      <c r="AT90"/>
      <c r="AU90"/>
      <c r="AV90"/>
      <c r="AW90"/>
      <c r="AX90" s="29"/>
      <c r="AY90"/>
      <c r="AZ90"/>
      <c r="BA90"/>
      <c r="BB90"/>
      <c r="BC90" s="29"/>
      <c r="BD90"/>
      <c r="BE90"/>
      <c r="BF90"/>
      <c r="BG90"/>
      <c r="BH90" s="29"/>
      <c r="BI90"/>
      <c r="BJ90"/>
      <c r="BK90"/>
      <c r="BL90"/>
      <c r="BM90" s="29"/>
      <c r="BN90"/>
      <c r="BO90"/>
      <c r="BP90"/>
      <c r="BQ90"/>
      <c r="BR90" s="29"/>
      <c r="BS90"/>
      <c r="BT90"/>
      <c r="BU90"/>
      <c r="BV90"/>
      <c r="BW90" s="29"/>
      <c r="BX90"/>
      <c r="BY90"/>
      <c r="BZ90"/>
      <c r="CA90"/>
      <c r="CB90" s="29"/>
      <c r="CC90"/>
      <c r="CD90"/>
      <c r="CE90"/>
      <c r="CF90"/>
      <c r="CG90" s="29"/>
      <c r="CH90"/>
      <c r="CI90"/>
      <c r="CJ90"/>
      <c r="CK90"/>
      <c r="CL90" s="29"/>
      <c r="CM90"/>
      <c r="CN90"/>
      <c r="CO90"/>
      <c r="CP90"/>
      <c r="CQ90" s="29"/>
      <c r="CR90"/>
      <c r="CS90"/>
      <c r="CT90"/>
      <c r="CU90"/>
      <c r="CV90" s="29"/>
      <c r="CW90"/>
      <c r="CX90"/>
      <c r="CY90"/>
      <c r="CZ90"/>
      <c r="DA90" s="29"/>
      <c r="DB90"/>
      <c r="DC90"/>
      <c r="DD90"/>
      <c r="DE90"/>
      <c r="DF90" s="29"/>
      <c r="DG90"/>
      <c r="DH90"/>
      <c r="DI90"/>
      <c r="DJ90"/>
      <c r="DK90" s="29"/>
      <c r="DL90"/>
      <c r="DM90"/>
      <c r="DN90"/>
      <c r="DO90"/>
      <c r="DP90" s="29"/>
      <c r="DQ90"/>
      <c r="DR90"/>
      <c r="DS90"/>
      <c r="DT90"/>
      <c r="DU90" s="29"/>
      <c r="DV90"/>
      <c r="DW90"/>
      <c r="DX90"/>
      <c r="DY90"/>
      <c r="DZ90" s="29"/>
      <c r="EA90"/>
      <c r="EB90"/>
      <c r="EC90"/>
      <c r="ED90"/>
      <c r="EE90" s="29"/>
      <c r="EF90"/>
      <c r="EG90"/>
      <c r="EH90"/>
      <c r="EI90"/>
      <c r="EJ90" s="29"/>
      <c r="EK90"/>
      <c r="EL90"/>
      <c r="EM90"/>
      <c r="EN90"/>
      <c r="EO90" s="29"/>
      <c r="EP90"/>
      <c r="EQ90"/>
      <c r="ER90"/>
      <c r="ES90"/>
      <c r="ET90" s="29"/>
      <c r="EU90"/>
      <c r="EV90"/>
      <c r="EW90"/>
      <c r="EX90"/>
      <c r="EY90" s="29"/>
      <c r="EZ90"/>
      <c r="FA90"/>
      <c r="FB90"/>
      <c r="FC90"/>
      <c r="FD90" s="29"/>
      <c r="FE90"/>
      <c r="FF90"/>
      <c r="FG90"/>
      <c r="FH90"/>
      <c r="FI90" s="29"/>
      <c r="FJ90"/>
      <c r="FK90"/>
      <c r="FL90"/>
      <c r="FM90"/>
      <c r="FN90" s="29"/>
      <c r="FO90"/>
      <c r="FP90"/>
      <c r="FQ90"/>
      <c r="FR90"/>
      <c r="FS90" s="29"/>
      <c r="FT90"/>
      <c r="FU90"/>
      <c r="FV90"/>
      <c r="FW90"/>
      <c r="FX90" s="29"/>
      <c r="FY90"/>
      <c r="FZ90"/>
      <c r="GA90"/>
      <c r="GB90"/>
      <c r="GC90" s="29"/>
      <c r="GD90"/>
      <c r="GE90"/>
      <c r="GF90"/>
      <c r="GG90"/>
      <c r="GH90" s="29"/>
      <c r="GI90"/>
      <c r="GJ90"/>
      <c r="GK90"/>
      <c r="GL90" s="67"/>
      <c r="GM90"/>
      <c r="GN90"/>
      <c r="GO90"/>
      <c r="GP90"/>
      <c r="GQ90" s="67"/>
      <c r="GR90"/>
      <c r="GS90"/>
      <c r="GT90"/>
      <c r="GU90"/>
      <c r="GV90" s="67"/>
      <c r="GW90"/>
      <c r="GX90"/>
      <c r="GY90"/>
      <c r="GZ90"/>
      <c r="HA90" s="67"/>
      <c r="HB90"/>
      <c r="HC90"/>
      <c r="HD90"/>
      <c r="HE90"/>
      <c r="HF90" s="67"/>
      <c r="HG90"/>
      <c r="HH90"/>
      <c r="HI90"/>
      <c r="HJ90"/>
      <c r="HK90" s="67"/>
      <c r="HL90"/>
      <c r="HM90"/>
      <c r="HN90"/>
      <c r="HO90"/>
      <c r="HP90" s="67"/>
      <c r="HQ90"/>
      <c r="HR90"/>
      <c r="HS90"/>
      <c r="HT90"/>
      <c r="HU90" s="67"/>
      <c r="HV90"/>
      <c r="HW90"/>
      <c r="HX90"/>
      <c r="HY90"/>
      <c r="HZ90" s="67"/>
      <c r="IA90"/>
      <c r="IB90"/>
      <c r="IC90"/>
      <c r="ID90"/>
      <c r="IE90" s="67"/>
      <c r="IF90"/>
      <c r="IG90"/>
      <c r="IH90"/>
      <c r="II90"/>
      <c r="IJ90" s="67"/>
      <c r="IK90"/>
      <c r="IL90"/>
      <c r="IM90"/>
      <c r="IN90"/>
      <c r="IO90" s="67"/>
      <c r="IP90"/>
      <c r="IQ90"/>
      <c r="IR90"/>
      <c r="IS90"/>
      <c r="IT90"/>
      <c r="IU90" s="79"/>
      <c r="IV90" s="80"/>
      <c r="IW90" s="80"/>
      <c r="IX90" s="80"/>
      <c r="IY90" s="80"/>
      <c r="IZ90" s="79"/>
      <c r="JA90" s="80"/>
      <c r="JB90" s="80"/>
      <c r="JC90" s="80"/>
      <c r="JD90" s="80"/>
      <c r="JE90" s="79"/>
      <c r="JF90" s="80"/>
      <c r="JG90" s="80"/>
      <c r="JH90" s="80"/>
      <c r="JI90" s="80"/>
      <c r="JJ90" s="79"/>
      <c r="JK90" s="80"/>
      <c r="JL90" s="80"/>
      <c r="JM90" s="80"/>
      <c r="JN90" s="80"/>
      <c r="JO90" s="29"/>
      <c r="JP90"/>
      <c r="JQ90"/>
      <c r="JR90"/>
      <c r="JS90"/>
      <c r="JT90" s="29"/>
      <c r="JU90"/>
      <c r="JV90"/>
      <c r="JW90"/>
      <c r="JX90"/>
      <c r="JY90" s="29"/>
      <c r="JZ90"/>
      <c r="KA90"/>
      <c r="KB90"/>
      <c r="KC90"/>
      <c r="KD90" s="29"/>
      <c r="KE90"/>
      <c r="KF90"/>
      <c r="KG90"/>
      <c r="KH90"/>
      <c r="KI90" s="29"/>
      <c r="KJ90"/>
      <c r="KK90"/>
      <c r="KL90"/>
      <c r="KM90"/>
      <c r="KN90" s="29"/>
      <c r="KO90"/>
      <c r="KP90"/>
      <c r="KQ90"/>
      <c r="KR90"/>
      <c r="KS90" s="29"/>
      <c r="KT90"/>
      <c r="KU90"/>
      <c r="KV90"/>
      <c r="KW90"/>
      <c r="KX90" s="29"/>
      <c r="KY90"/>
      <c r="KZ90"/>
      <c r="LA90"/>
      <c r="LB90"/>
      <c r="LC90" s="29"/>
      <c r="LD90"/>
      <c r="LE90"/>
      <c r="LF90"/>
      <c r="LG90"/>
      <c r="LH90" s="29"/>
      <c r="LI90"/>
      <c r="LJ90"/>
      <c r="LK90"/>
      <c r="LL90"/>
      <c r="LM90" s="29"/>
      <c r="LN90"/>
      <c r="LO90"/>
      <c r="LP90"/>
      <c r="LQ90"/>
      <c r="LR90" s="29"/>
      <c r="LS90"/>
      <c r="LT90"/>
      <c r="LU90"/>
      <c r="LV90"/>
      <c r="LW90" s="29"/>
      <c r="LX90"/>
      <c r="LY90"/>
      <c r="LZ90"/>
      <c r="MA90"/>
      <c r="MB90" s="29"/>
      <c r="MC90"/>
      <c r="MD90"/>
      <c r="ME90"/>
      <c r="MF90"/>
      <c r="MG90" s="29"/>
      <c r="MH90"/>
      <c r="MI90"/>
      <c r="MJ90"/>
      <c r="MK90"/>
      <c r="ML90" s="29"/>
      <c r="MM90"/>
      <c r="MN90"/>
      <c r="MO90"/>
      <c r="MP90"/>
      <c r="MQ90" s="29"/>
      <c r="MR90"/>
      <c r="MS90"/>
      <c r="MT90"/>
      <c r="MU90"/>
      <c r="MV90" s="29"/>
      <c r="MW90"/>
      <c r="MX90"/>
      <c r="MY90"/>
      <c r="MZ90"/>
      <c r="NA90" s="29"/>
      <c r="NB90"/>
      <c r="NC90"/>
      <c r="ND90"/>
      <c r="NE90"/>
      <c r="NF90" s="29"/>
      <c r="NG90"/>
      <c r="NH90"/>
      <c r="NI90"/>
      <c r="NJ90"/>
      <c r="NK90" s="29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 s="27" t="s">
        <v>119</v>
      </c>
      <c r="OU90" s="10" t="s">
        <v>119</v>
      </c>
      <c r="OV90" s="10" t="s">
        <v>119</v>
      </c>
      <c r="OW90" s="10" t="s">
        <v>119</v>
      </c>
      <c r="OX90" s="22" t="s">
        <v>119</v>
      </c>
      <c r="OY90" s="27" t="s">
        <v>119</v>
      </c>
      <c r="OZ90" s="10" t="s">
        <v>119</v>
      </c>
      <c r="PA90" s="10" t="s">
        <v>119</v>
      </c>
      <c r="PB90" s="10" t="s">
        <v>119</v>
      </c>
      <c r="PC90" s="22" t="s">
        <v>119</v>
      </c>
      <c r="PD90" s="27" t="s">
        <v>119</v>
      </c>
      <c r="PE90" s="10" t="s">
        <v>119</v>
      </c>
      <c r="PF90" s="10" t="s">
        <v>119</v>
      </c>
      <c r="PG90" s="10" t="s">
        <v>119</v>
      </c>
      <c r="PH90" s="22" t="s">
        <v>119</v>
      </c>
      <c r="PI90" s="27" t="s">
        <v>119</v>
      </c>
      <c r="PJ90" s="10" t="s">
        <v>119</v>
      </c>
      <c r="PK90" s="10" t="s">
        <v>119</v>
      </c>
      <c r="PL90" s="10" t="s">
        <v>119</v>
      </c>
      <c r="PM90" s="22" t="s">
        <v>119</v>
      </c>
      <c r="PN90" s="27" t="s">
        <v>119</v>
      </c>
      <c r="PO90" s="10" t="s">
        <v>119</v>
      </c>
      <c r="PP90" s="10" t="s">
        <v>119</v>
      </c>
      <c r="PQ90" s="10" t="s">
        <v>119</v>
      </c>
      <c r="PR90" s="22" t="s">
        <v>119</v>
      </c>
      <c r="PS90" s="27" t="s">
        <v>119</v>
      </c>
      <c r="PT90" s="10" t="s">
        <v>119</v>
      </c>
      <c r="PU90" s="10" t="s">
        <v>119</v>
      </c>
      <c r="PV90" s="10" t="s">
        <v>119</v>
      </c>
      <c r="PW90" s="22" t="s">
        <v>119</v>
      </c>
      <c r="PX90" s="27" t="s">
        <v>119</v>
      </c>
      <c r="PY90" s="10" t="s">
        <v>119</v>
      </c>
      <c r="PZ90" s="10" t="s">
        <v>119</v>
      </c>
      <c r="QA90" s="10" t="s">
        <v>119</v>
      </c>
      <c r="QB90" s="22" t="s">
        <v>119</v>
      </c>
      <c r="QC90" s="27" t="s">
        <v>119</v>
      </c>
      <c r="QD90" s="10" t="s">
        <v>119</v>
      </c>
      <c r="QE90" s="10" t="s">
        <v>119</v>
      </c>
      <c r="QF90" s="10" t="s">
        <v>119</v>
      </c>
      <c r="QG90" s="22" t="s">
        <v>119</v>
      </c>
      <c r="QH90" s="27" t="s">
        <v>119</v>
      </c>
      <c r="QI90" s="10" t="s">
        <v>119</v>
      </c>
      <c r="QJ90" s="10" t="s">
        <v>119</v>
      </c>
      <c r="QK90" s="10" t="s">
        <v>119</v>
      </c>
      <c r="QL90" s="22" t="s">
        <v>119</v>
      </c>
      <c r="QM90" s="27" t="s">
        <v>119</v>
      </c>
      <c r="QN90" s="10" t="s">
        <v>119</v>
      </c>
      <c r="QO90" s="10" t="s">
        <v>119</v>
      </c>
      <c r="QP90" s="10" t="s">
        <v>119</v>
      </c>
      <c r="QQ90" s="22" t="s">
        <v>119</v>
      </c>
      <c r="QR90" s="27" t="s">
        <v>119</v>
      </c>
      <c r="QS90" s="10" t="s">
        <v>119</v>
      </c>
      <c r="QT90" s="10" t="s">
        <v>119</v>
      </c>
      <c r="QU90" s="10" t="s">
        <v>119</v>
      </c>
      <c r="QV90" s="22" t="s">
        <v>119</v>
      </c>
      <c r="QW90" s="27" t="s">
        <v>119</v>
      </c>
      <c r="QX90" s="10" t="s">
        <v>119</v>
      </c>
      <c r="QY90" s="10" t="s">
        <v>119</v>
      </c>
      <c r="QZ90" s="10" t="s">
        <v>119</v>
      </c>
      <c r="RA90" s="22" t="s">
        <v>119</v>
      </c>
    </row>
    <row r="91" spans="1:469" s="11" customFormat="1" x14ac:dyDescent="0.25">
      <c r="A91" s="13" t="s">
        <v>89</v>
      </c>
      <c r="B91" s="13" t="s">
        <v>199</v>
      </c>
      <c r="C91" s="47">
        <v>46180</v>
      </c>
      <c r="D91" s="47">
        <v>46198</v>
      </c>
      <c r="E91"/>
      <c r="F91"/>
      <c r="G91"/>
      <c r="H91"/>
      <c r="I91"/>
      <c r="J91" s="29"/>
      <c r="K91"/>
      <c r="L91"/>
      <c r="M91"/>
      <c r="N91"/>
      <c r="O91" s="29"/>
      <c r="P91"/>
      <c r="Q91"/>
      <c r="R91"/>
      <c r="S91"/>
      <c r="T91" s="29"/>
      <c r="U91"/>
      <c r="V91"/>
      <c r="W91"/>
      <c r="X91"/>
      <c r="Y91" s="29"/>
      <c r="Z91"/>
      <c r="AA91"/>
      <c r="AB91"/>
      <c r="AC91"/>
      <c r="AD91" s="29"/>
      <c r="AE91"/>
      <c r="AF91"/>
      <c r="AG91"/>
      <c r="AH91"/>
      <c r="AI91" s="29"/>
      <c r="AJ91"/>
      <c r="AK91"/>
      <c r="AL91"/>
      <c r="AM91"/>
      <c r="AN91" s="29"/>
      <c r="AO91"/>
      <c r="AP91"/>
      <c r="AQ91"/>
      <c r="AR91"/>
      <c r="AS91" s="29"/>
      <c r="AT91"/>
      <c r="AU91"/>
      <c r="AV91"/>
      <c r="AW91"/>
      <c r="AX91" s="29"/>
      <c r="AY91"/>
      <c r="AZ91"/>
      <c r="BA91"/>
      <c r="BB91"/>
      <c r="BC91" s="29"/>
      <c r="BD91"/>
      <c r="BE91"/>
      <c r="BF91"/>
      <c r="BG91"/>
      <c r="BH91" s="29"/>
      <c r="BI91"/>
      <c r="BJ91"/>
      <c r="BK91"/>
      <c r="BL91"/>
      <c r="BM91" s="29"/>
      <c r="BN91"/>
      <c r="BO91"/>
      <c r="BP91"/>
      <c r="BQ91"/>
      <c r="BR91" s="29"/>
      <c r="BS91"/>
      <c r="BT91"/>
      <c r="BU91"/>
      <c r="BV91"/>
      <c r="BW91" s="29"/>
      <c r="BX91"/>
      <c r="BY91"/>
      <c r="BZ91"/>
      <c r="CA91"/>
      <c r="CB91" s="29"/>
      <c r="CC91"/>
      <c r="CD91"/>
      <c r="CE91"/>
      <c r="CF91"/>
      <c r="CG91" s="29"/>
      <c r="CH91"/>
      <c r="CI91"/>
      <c r="CJ91"/>
      <c r="CK91"/>
      <c r="CL91" s="29"/>
      <c r="CM91"/>
      <c r="CN91"/>
      <c r="CO91"/>
      <c r="CP91"/>
      <c r="CQ91" s="29"/>
      <c r="CR91"/>
      <c r="CS91"/>
      <c r="CT91"/>
      <c r="CU91"/>
      <c r="CV91" s="29"/>
      <c r="CW91"/>
      <c r="CX91"/>
      <c r="CY91"/>
      <c r="CZ91"/>
      <c r="DA91" s="29"/>
      <c r="DB91"/>
      <c r="DC91"/>
      <c r="DD91"/>
      <c r="DE91"/>
      <c r="DF91" s="29"/>
      <c r="DG91"/>
      <c r="DH91"/>
      <c r="DI91"/>
      <c r="DJ91"/>
      <c r="DK91" s="29"/>
      <c r="DL91"/>
      <c r="DM91"/>
      <c r="DN91"/>
      <c r="DO91"/>
      <c r="DP91" s="29"/>
      <c r="DQ91"/>
      <c r="DR91"/>
      <c r="DS91"/>
      <c r="DT91"/>
      <c r="DU91" s="29"/>
      <c r="DV91"/>
      <c r="DW91"/>
      <c r="DX91"/>
      <c r="DY91"/>
      <c r="DZ91" s="29"/>
      <c r="EA91"/>
      <c r="EB91"/>
      <c r="EC91"/>
      <c r="ED91"/>
      <c r="EE91" s="29"/>
      <c r="EF91"/>
      <c r="EG91"/>
      <c r="EH91"/>
      <c r="EI91"/>
      <c r="EJ91" s="29"/>
      <c r="EK91"/>
      <c r="EL91"/>
      <c r="EM91"/>
      <c r="EN91"/>
      <c r="EO91" s="29"/>
      <c r="EP91"/>
      <c r="EQ91"/>
      <c r="ER91"/>
      <c r="ES91"/>
      <c r="ET91" s="29"/>
      <c r="EU91"/>
      <c r="EV91"/>
      <c r="EW91"/>
      <c r="EX91"/>
      <c r="EY91" s="29"/>
      <c r="EZ91"/>
      <c r="FA91"/>
      <c r="FB91"/>
      <c r="FC91"/>
      <c r="FD91" s="29"/>
      <c r="FE91"/>
      <c r="FF91"/>
      <c r="FG91"/>
      <c r="FH91"/>
      <c r="FI91" s="29"/>
      <c r="FJ91"/>
      <c r="FK91"/>
      <c r="FL91"/>
      <c r="FM91"/>
      <c r="FN91" s="29"/>
      <c r="FO91"/>
      <c r="FP91"/>
      <c r="FQ91"/>
      <c r="FR91"/>
      <c r="FS91" s="29"/>
      <c r="FT91"/>
      <c r="FU91"/>
      <c r="FV91"/>
      <c r="FW91"/>
      <c r="FX91" s="29"/>
      <c r="FY91"/>
      <c r="FZ91"/>
      <c r="GA91"/>
      <c r="GB91"/>
      <c r="GC91" s="29"/>
      <c r="GD91"/>
      <c r="GE91"/>
      <c r="GF91"/>
      <c r="GG91"/>
      <c r="GH91" s="29"/>
      <c r="GI91"/>
      <c r="GJ91"/>
      <c r="GK91"/>
      <c r="GL91" s="67"/>
      <c r="GM91"/>
      <c r="GN91"/>
      <c r="GO91"/>
      <c r="GP91"/>
      <c r="GQ91" s="67"/>
      <c r="GR91"/>
      <c r="GS91"/>
      <c r="GT91"/>
      <c r="GU91"/>
      <c r="GV91" s="67"/>
      <c r="GW91"/>
      <c r="GX91"/>
      <c r="GY91"/>
      <c r="GZ91"/>
      <c r="HA91" s="67"/>
      <c r="HB91"/>
      <c r="HC91"/>
      <c r="HD91"/>
      <c r="HE91"/>
      <c r="HF91" s="67"/>
      <c r="HG91"/>
      <c r="HH91"/>
      <c r="HI91"/>
      <c r="HJ91"/>
      <c r="HK91" s="67"/>
      <c r="HL91"/>
      <c r="HM91"/>
      <c r="HN91"/>
      <c r="HO91"/>
      <c r="HP91" s="67"/>
      <c r="HQ91"/>
      <c r="HR91"/>
      <c r="HS91"/>
      <c r="HT91"/>
      <c r="HU91" s="67"/>
      <c r="HV91"/>
      <c r="HW91"/>
      <c r="HX91"/>
      <c r="HY91"/>
      <c r="HZ91" s="67"/>
      <c r="IA91"/>
      <c r="IB91"/>
      <c r="IC91"/>
      <c r="ID91"/>
      <c r="IE91" s="67"/>
      <c r="IF91"/>
      <c r="IG91"/>
      <c r="IH91"/>
      <c r="II91"/>
      <c r="IJ91" s="67"/>
      <c r="IK91"/>
      <c r="IL91"/>
      <c r="IM91"/>
      <c r="IN91"/>
      <c r="IO91" s="67"/>
      <c r="IP91"/>
      <c r="IQ91"/>
      <c r="IR91"/>
      <c r="IS91"/>
      <c r="IT91"/>
      <c r="IU91" s="79"/>
      <c r="IV91" s="80"/>
      <c r="IW91" s="80"/>
      <c r="IX91" s="80"/>
      <c r="IY91" s="80"/>
      <c r="IZ91" s="79"/>
      <c r="JA91" s="80"/>
      <c r="JB91" s="80"/>
      <c r="JC91" s="80"/>
      <c r="JD91" s="80"/>
      <c r="JE91" s="79"/>
      <c r="JF91" s="80"/>
      <c r="JG91" s="80"/>
      <c r="JH91" s="80"/>
      <c r="JI91" s="80"/>
      <c r="JJ91" s="79"/>
      <c r="JK91" s="80"/>
      <c r="JL91" s="80"/>
      <c r="JM91" s="80"/>
      <c r="JN91" s="80"/>
      <c r="JO91" s="29"/>
      <c r="JP91"/>
      <c r="JQ91"/>
      <c r="JR91"/>
      <c r="JS91"/>
      <c r="JT91" s="29"/>
      <c r="JU91"/>
      <c r="JV91"/>
      <c r="JW91"/>
      <c r="JX91"/>
      <c r="JY91" s="29"/>
      <c r="JZ91"/>
      <c r="KA91"/>
      <c r="KB91"/>
      <c r="KC91"/>
      <c r="KD91" s="29"/>
      <c r="KE91"/>
      <c r="KF91"/>
      <c r="KG91"/>
      <c r="KH91"/>
      <c r="KI91" s="29"/>
      <c r="KJ91"/>
      <c r="KK91"/>
      <c r="KL91"/>
      <c r="KM91"/>
      <c r="KN91" s="29"/>
      <c r="KO91"/>
      <c r="KP91"/>
      <c r="KQ91"/>
      <c r="KR91"/>
      <c r="KS91" s="29"/>
      <c r="KT91"/>
      <c r="KU91"/>
      <c r="KV91"/>
      <c r="KW91"/>
      <c r="KX91" s="29"/>
      <c r="KY91"/>
      <c r="KZ91"/>
      <c r="LA91"/>
      <c r="LB91"/>
      <c r="LC91" s="29"/>
      <c r="LD91"/>
      <c r="LE91"/>
      <c r="LF91"/>
      <c r="LG91"/>
      <c r="LH91" s="29"/>
      <c r="LI91"/>
      <c r="LJ91"/>
      <c r="LK91"/>
      <c r="LL91"/>
      <c r="LM91" s="29"/>
      <c r="LN91"/>
      <c r="LO91"/>
      <c r="LP91"/>
      <c r="LQ91"/>
      <c r="LR91" s="29"/>
      <c r="LS91"/>
      <c r="LT91"/>
      <c r="LU91"/>
      <c r="LV91"/>
      <c r="LW91" s="29"/>
      <c r="LX91"/>
      <c r="LY91"/>
      <c r="LZ91"/>
      <c r="MA91"/>
      <c r="MB91" s="29"/>
      <c r="MC91"/>
      <c r="MD91"/>
      <c r="ME91"/>
      <c r="MF91"/>
      <c r="MG91" s="29"/>
      <c r="MH91"/>
      <c r="MI91"/>
      <c r="MJ91"/>
      <c r="MK91"/>
      <c r="ML91" s="29"/>
      <c r="MM91"/>
      <c r="MN91"/>
      <c r="MO91"/>
      <c r="MP91"/>
      <c r="MQ91" s="29"/>
      <c r="MR91"/>
      <c r="MS91"/>
      <c r="MT91"/>
      <c r="MU91"/>
      <c r="MV91" s="29"/>
      <c r="MW91"/>
      <c r="MX91"/>
      <c r="MY91"/>
      <c r="MZ91"/>
      <c r="NA91" s="29"/>
      <c r="NB91"/>
      <c r="NC91"/>
      <c r="ND91"/>
      <c r="NE91"/>
      <c r="NF91" s="29"/>
      <c r="NG91"/>
      <c r="NH91"/>
      <c r="NI91"/>
      <c r="NJ91"/>
      <c r="NK91" s="29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 s="27"/>
      <c r="OU91" s="10"/>
      <c r="OV91" s="10"/>
      <c r="OW91" s="10"/>
      <c r="OX91" s="22"/>
      <c r="OY91" s="27"/>
      <c r="OZ91" s="10"/>
      <c r="PA91" s="10"/>
      <c r="PB91" s="10"/>
      <c r="PC91" s="22"/>
      <c r="PD91" s="27"/>
      <c r="PE91" s="10"/>
      <c r="PF91" s="10"/>
      <c r="PG91" s="10"/>
      <c r="PH91" s="22"/>
      <c r="PI91" s="27"/>
      <c r="PJ91" s="10"/>
      <c r="PK91" s="10"/>
      <c r="PL91" s="10"/>
      <c r="PM91" s="22"/>
      <c r="PN91" s="27"/>
      <c r="PO91" s="10"/>
      <c r="PP91" s="10"/>
      <c r="PQ91" s="10"/>
      <c r="PR91" s="22"/>
      <c r="PS91" s="27"/>
      <c r="PT91" s="10"/>
      <c r="PU91" s="10"/>
      <c r="PV91" s="10"/>
      <c r="PW91" s="22"/>
      <c r="PX91" s="27"/>
      <c r="PY91" s="10"/>
      <c r="PZ91" s="10"/>
      <c r="QA91" s="10"/>
      <c r="QB91" s="22"/>
      <c r="QC91" s="27"/>
      <c r="QD91" s="10"/>
      <c r="QE91" s="10"/>
      <c r="QF91" s="10"/>
      <c r="QG91" s="22"/>
      <c r="QH91" s="27"/>
      <c r="QI91" s="10"/>
      <c r="QJ91" s="10"/>
      <c r="QK91" s="10"/>
      <c r="QL91" s="22"/>
      <c r="QM91" s="27"/>
      <c r="QN91" s="10"/>
      <c r="QO91" s="10"/>
      <c r="QP91" s="10"/>
      <c r="QQ91" s="22"/>
      <c r="QR91" s="27"/>
      <c r="QS91" s="10"/>
      <c r="QT91" s="10"/>
      <c r="QU91" s="10"/>
      <c r="QV91" s="22"/>
      <c r="QW91" s="27"/>
      <c r="QX91" s="10"/>
      <c r="QY91" s="10"/>
      <c r="QZ91" s="10"/>
      <c r="RA91" s="22"/>
    </row>
    <row r="92" spans="1:469" x14ac:dyDescent="0.25">
      <c r="OT92" s="24" t="s">
        <v>119</v>
      </c>
      <c r="OU92" s="3" t="s">
        <v>119</v>
      </c>
      <c r="OV92" s="3" t="s">
        <v>119</v>
      </c>
      <c r="OW92" s="3" t="s">
        <v>119</v>
      </c>
      <c r="OX92" s="19" t="s">
        <v>119</v>
      </c>
      <c r="OY92" s="24" t="s">
        <v>119</v>
      </c>
      <c r="OZ92" s="3" t="s">
        <v>119</v>
      </c>
      <c r="PA92" s="3" t="s">
        <v>119</v>
      </c>
      <c r="PB92" s="3" t="s">
        <v>119</v>
      </c>
      <c r="PC92" s="19" t="s">
        <v>119</v>
      </c>
      <c r="PD92" s="24" t="s">
        <v>119</v>
      </c>
      <c r="PE92" s="3" t="s">
        <v>119</v>
      </c>
      <c r="PF92" s="3" t="s">
        <v>119</v>
      </c>
      <c r="PG92" s="3" t="s">
        <v>119</v>
      </c>
      <c r="PH92" s="19" t="s">
        <v>119</v>
      </c>
      <c r="PI92" s="24" t="s">
        <v>119</v>
      </c>
      <c r="PJ92" s="3" t="s">
        <v>119</v>
      </c>
      <c r="PK92" s="3" t="s">
        <v>119</v>
      </c>
      <c r="PL92" s="3" t="s">
        <v>119</v>
      </c>
      <c r="PM92" s="19" t="s">
        <v>119</v>
      </c>
      <c r="PN92" s="24" t="s">
        <v>119</v>
      </c>
      <c r="PO92" s="3" t="s">
        <v>119</v>
      </c>
      <c r="PP92" s="3" t="s">
        <v>119</v>
      </c>
      <c r="PQ92" s="3" t="s">
        <v>119</v>
      </c>
      <c r="PR92" s="19" t="s">
        <v>119</v>
      </c>
      <c r="PS92" s="24" t="s">
        <v>119</v>
      </c>
      <c r="PT92" s="3" t="s">
        <v>119</v>
      </c>
      <c r="PU92" s="3" t="s">
        <v>119</v>
      </c>
      <c r="PV92" s="3" t="s">
        <v>119</v>
      </c>
      <c r="PW92" s="19" t="s">
        <v>119</v>
      </c>
      <c r="PX92" s="24" t="s">
        <v>119</v>
      </c>
      <c r="PY92" s="3" t="s">
        <v>119</v>
      </c>
      <c r="PZ92" s="3" t="s">
        <v>119</v>
      </c>
      <c r="QA92" s="3" t="s">
        <v>119</v>
      </c>
      <c r="QB92" s="19" t="s">
        <v>119</v>
      </c>
      <c r="QC92" s="24" t="s">
        <v>119</v>
      </c>
      <c r="QD92" s="3" t="s">
        <v>119</v>
      </c>
      <c r="QE92" s="3" t="s">
        <v>119</v>
      </c>
      <c r="QF92" s="3" t="s">
        <v>119</v>
      </c>
      <c r="QG92" s="19" t="s">
        <v>119</v>
      </c>
      <c r="QH92" s="24" t="s">
        <v>119</v>
      </c>
      <c r="QI92" s="3" t="s">
        <v>119</v>
      </c>
      <c r="QJ92" s="3" t="s">
        <v>119</v>
      </c>
      <c r="QK92" s="3" t="s">
        <v>119</v>
      </c>
      <c r="QL92" s="19" t="s">
        <v>119</v>
      </c>
      <c r="QM92" s="24" t="s">
        <v>119</v>
      </c>
      <c r="QN92" s="3" t="s">
        <v>119</v>
      </c>
      <c r="QO92" s="3" t="s">
        <v>119</v>
      </c>
      <c r="QP92" s="3" t="s">
        <v>119</v>
      </c>
      <c r="QQ92" s="19" t="s">
        <v>119</v>
      </c>
      <c r="QR92" s="24" t="s">
        <v>119</v>
      </c>
      <c r="QS92" s="3" t="s">
        <v>119</v>
      </c>
      <c r="QT92" s="3" t="s">
        <v>119</v>
      </c>
      <c r="QU92" s="3" t="s">
        <v>119</v>
      </c>
      <c r="QV92" s="19" t="s">
        <v>119</v>
      </c>
      <c r="QW92" s="24" t="s">
        <v>119</v>
      </c>
      <c r="QX92" s="3" t="s">
        <v>119</v>
      </c>
      <c r="QY92" s="3" t="s">
        <v>119</v>
      </c>
      <c r="QZ92" s="3" t="s">
        <v>119</v>
      </c>
      <c r="RA92" s="19" t="s">
        <v>119</v>
      </c>
    </row>
    <row r="93" spans="1:469" s="15" customFormat="1" x14ac:dyDescent="0.25">
      <c r="A93"/>
      <c r="B93"/>
      <c r="C93" s="4"/>
      <c r="D93" s="4"/>
      <c r="E93"/>
      <c r="F93"/>
      <c r="G93"/>
      <c r="H93"/>
      <c r="I93"/>
      <c r="J93" s="29"/>
      <c r="K93"/>
      <c r="L93"/>
      <c r="M93"/>
      <c r="N93"/>
      <c r="O93" s="29"/>
      <c r="P93"/>
      <c r="Q93"/>
      <c r="R93"/>
      <c r="S93"/>
      <c r="T93" s="29"/>
      <c r="U93"/>
      <c r="V93"/>
      <c r="W93"/>
      <c r="X93"/>
      <c r="Y93" s="29"/>
      <c r="Z93"/>
      <c r="AA93"/>
      <c r="AB93"/>
      <c r="AC93"/>
      <c r="AD93" s="29"/>
      <c r="AE93"/>
      <c r="AF93"/>
      <c r="AG93"/>
      <c r="AH93"/>
      <c r="AI93" s="29"/>
      <c r="AJ93"/>
      <c r="AK93"/>
      <c r="AL93"/>
      <c r="AM93"/>
      <c r="AN93" s="29"/>
      <c r="AO93"/>
      <c r="AP93"/>
      <c r="AQ93"/>
      <c r="AR93"/>
      <c r="AS93" s="29"/>
      <c r="AT93"/>
      <c r="AU93"/>
      <c r="AV93"/>
      <c r="AW93"/>
      <c r="AX93" s="29"/>
      <c r="AY93"/>
      <c r="AZ93"/>
      <c r="BA93"/>
      <c r="BB93"/>
      <c r="BC93" s="29"/>
      <c r="BD93"/>
      <c r="BE93"/>
      <c r="BF93"/>
      <c r="BG93"/>
      <c r="BH93" s="29"/>
      <c r="BI93"/>
      <c r="BJ93"/>
      <c r="BK93"/>
      <c r="BL93"/>
      <c r="BM93" s="29"/>
      <c r="BN93"/>
      <c r="BO93"/>
      <c r="BP93"/>
      <c r="BQ93"/>
      <c r="BR93" s="29"/>
      <c r="BS93"/>
      <c r="BT93"/>
      <c r="BU93"/>
      <c r="BV93"/>
      <c r="BW93" s="29"/>
      <c r="BX93"/>
      <c r="BY93"/>
      <c r="BZ93"/>
      <c r="CA93"/>
      <c r="CB93" s="29"/>
      <c r="CC93"/>
      <c r="CD93"/>
      <c r="CE93"/>
      <c r="CF93"/>
      <c r="CG93" s="29"/>
      <c r="CH93"/>
      <c r="CI93"/>
      <c r="CJ93"/>
      <c r="CK93"/>
      <c r="CL93" s="29"/>
      <c r="CM93"/>
      <c r="CN93"/>
      <c r="CO93"/>
      <c r="CP93"/>
      <c r="CQ93" s="29"/>
      <c r="CR93"/>
      <c r="CS93"/>
      <c r="CT93"/>
      <c r="CU93"/>
      <c r="CV93" s="29"/>
      <c r="CW93"/>
      <c r="CX93"/>
      <c r="CY93"/>
      <c r="CZ93"/>
      <c r="DA93" s="29"/>
      <c r="DB93"/>
      <c r="DC93"/>
      <c r="DD93"/>
      <c r="DE93"/>
      <c r="DF93" s="29"/>
      <c r="DG93"/>
      <c r="DH93"/>
      <c r="DI93"/>
      <c r="DJ93"/>
      <c r="DK93" s="29"/>
      <c r="DL93"/>
      <c r="DM93"/>
      <c r="DN93"/>
      <c r="DO93"/>
      <c r="DP93" s="29"/>
      <c r="DQ93"/>
      <c r="DR93"/>
      <c r="DS93"/>
      <c r="DT93"/>
      <c r="DU93" s="29"/>
      <c r="DV93"/>
      <c r="DW93"/>
      <c r="DX93"/>
      <c r="DY93"/>
      <c r="DZ93" s="29"/>
      <c r="EA93"/>
      <c r="EB93"/>
      <c r="EC93"/>
      <c r="ED93"/>
      <c r="EE93" s="29"/>
      <c r="EF93"/>
      <c r="EG93"/>
      <c r="EH93"/>
      <c r="EI93"/>
      <c r="EJ93" s="29"/>
      <c r="EK93"/>
      <c r="EL93"/>
      <c r="EM93"/>
      <c r="EN93"/>
      <c r="EO93" s="29"/>
      <c r="EP93"/>
      <c r="EQ93"/>
      <c r="ER93"/>
      <c r="ES93"/>
      <c r="ET93" s="29"/>
      <c r="EU93"/>
      <c r="EV93"/>
      <c r="EW93"/>
      <c r="EX93"/>
      <c r="EY93" s="29"/>
      <c r="EZ93"/>
      <c r="FA93"/>
      <c r="FB93"/>
      <c r="FC93"/>
      <c r="FD93" s="29"/>
      <c r="FE93"/>
      <c r="FF93"/>
      <c r="FG93"/>
      <c r="FH93"/>
      <c r="FI93" s="29"/>
      <c r="FJ93"/>
      <c r="FK93"/>
      <c r="FL93"/>
      <c r="FM93"/>
      <c r="FN93" s="29"/>
      <c r="FO93"/>
      <c r="FP93"/>
      <c r="FQ93"/>
      <c r="FR93"/>
      <c r="FS93" s="29"/>
      <c r="FT93"/>
      <c r="FU93"/>
      <c r="FV93"/>
      <c r="FW93"/>
      <c r="FX93" s="29"/>
      <c r="FY93"/>
      <c r="FZ93"/>
      <c r="GA93"/>
      <c r="GB93"/>
      <c r="GC93" s="29"/>
      <c r="GD93"/>
      <c r="GE93"/>
      <c r="GF93"/>
      <c r="GG93"/>
      <c r="GH93" s="29"/>
      <c r="GI93"/>
      <c r="GJ93"/>
      <c r="GK93"/>
      <c r="GL93" s="67"/>
      <c r="GM93"/>
      <c r="GN93"/>
      <c r="GO93"/>
      <c r="GP93"/>
      <c r="GQ93" s="67"/>
      <c r="GR93"/>
      <c r="GS93"/>
      <c r="GT93"/>
      <c r="GU93"/>
      <c r="GV93" s="67"/>
      <c r="GW93"/>
      <c r="GX93"/>
      <c r="GY93"/>
      <c r="GZ93"/>
      <c r="HA93" s="67"/>
      <c r="HB93"/>
      <c r="HC93"/>
      <c r="HD93"/>
      <c r="HE93"/>
      <c r="HF93" s="67"/>
      <c r="HG93"/>
      <c r="HH93"/>
      <c r="HI93"/>
      <c r="HJ93"/>
      <c r="HK93" s="67"/>
      <c r="HL93"/>
      <c r="HM93"/>
      <c r="HN93"/>
      <c r="HO93"/>
      <c r="HP93" s="67"/>
      <c r="HQ93"/>
      <c r="HR93"/>
      <c r="HS93"/>
      <c r="HT93"/>
      <c r="HU93" s="67"/>
      <c r="HV93"/>
      <c r="HW93"/>
      <c r="HX93"/>
      <c r="HY93"/>
      <c r="HZ93" s="67"/>
      <c r="IA93"/>
      <c r="IB93"/>
      <c r="IC93"/>
      <c r="ID93"/>
      <c r="IE93" s="67"/>
      <c r="IF93"/>
      <c r="IG93"/>
      <c r="IH93"/>
      <c r="II93"/>
      <c r="IJ93" s="67"/>
      <c r="IK93"/>
      <c r="IL93"/>
      <c r="IM93"/>
      <c r="IN93"/>
      <c r="IO93" s="67"/>
      <c r="IP93"/>
      <c r="IQ93"/>
      <c r="IR93"/>
      <c r="IS93"/>
      <c r="IT93"/>
      <c r="IU93" s="79"/>
      <c r="IV93" s="80"/>
      <c r="IW93" s="80"/>
      <c r="IX93" s="80"/>
      <c r="IY93" s="80"/>
      <c r="IZ93" s="79"/>
      <c r="JA93" s="80"/>
      <c r="JB93" s="80"/>
      <c r="JC93" s="80"/>
      <c r="JD93" s="80"/>
      <c r="JE93" s="79"/>
      <c r="JF93" s="80"/>
      <c r="JG93" s="80"/>
      <c r="JH93" s="80"/>
      <c r="JI93" s="80"/>
      <c r="JJ93" s="79"/>
      <c r="JK93" s="80"/>
      <c r="JL93" s="80"/>
      <c r="JM93" s="80"/>
      <c r="JN93" s="80"/>
      <c r="JO93" s="29"/>
      <c r="JP93"/>
      <c r="JQ93"/>
      <c r="JR93"/>
      <c r="JS93"/>
      <c r="JT93" s="29"/>
      <c r="JU93"/>
      <c r="JV93"/>
      <c r="JW93"/>
      <c r="JX93"/>
      <c r="JY93" s="29"/>
      <c r="JZ93"/>
      <c r="KA93"/>
      <c r="KB93"/>
      <c r="KC93"/>
      <c r="KD93" s="29"/>
      <c r="KE93"/>
      <c r="KF93"/>
      <c r="KG93"/>
      <c r="KH93"/>
      <c r="KI93" s="29"/>
      <c r="KJ93"/>
      <c r="KK93"/>
      <c r="KL93"/>
      <c r="KM93"/>
      <c r="KN93" s="29"/>
      <c r="KO93"/>
      <c r="KP93"/>
      <c r="KQ93"/>
      <c r="KR93"/>
      <c r="KS93" s="29"/>
      <c r="KT93"/>
      <c r="KU93"/>
      <c r="KV93"/>
      <c r="KW93"/>
      <c r="KX93" s="29"/>
      <c r="KY93"/>
      <c r="KZ93"/>
      <c r="LA93"/>
      <c r="LB93"/>
      <c r="LC93" s="29"/>
      <c r="LD93"/>
      <c r="LE93"/>
      <c r="LF93"/>
      <c r="LG93"/>
      <c r="LH93" s="29"/>
      <c r="LI93"/>
      <c r="LJ93"/>
      <c r="LK93"/>
      <c r="LL93"/>
      <c r="LM93" s="29"/>
      <c r="LN93"/>
      <c r="LO93"/>
      <c r="LP93"/>
      <c r="LQ93"/>
      <c r="LR93" s="29"/>
      <c r="LS93"/>
      <c r="LT93"/>
      <c r="LU93"/>
      <c r="LV93"/>
      <c r="LW93" s="29"/>
      <c r="LX93"/>
      <c r="LY93"/>
      <c r="LZ93"/>
      <c r="MA93"/>
      <c r="MB93" s="29"/>
      <c r="MC93"/>
      <c r="MD93"/>
      <c r="ME93"/>
      <c r="MF93"/>
      <c r="MG93" s="29"/>
      <c r="MH93"/>
      <c r="MI93"/>
      <c r="MJ93"/>
      <c r="MK93"/>
      <c r="ML93" s="29"/>
      <c r="MM93"/>
      <c r="MN93"/>
      <c r="MO93"/>
      <c r="MP93"/>
      <c r="MQ93" s="29"/>
      <c r="MR93"/>
      <c r="MS93"/>
      <c r="MT93"/>
      <c r="MU93"/>
      <c r="MV93" s="29"/>
      <c r="MW93"/>
      <c r="MX93"/>
      <c r="MY93"/>
      <c r="MZ93"/>
      <c r="NA93" s="29"/>
      <c r="NB93"/>
      <c r="NC93"/>
      <c r="ND93"/>
      <c r="NE93"/>
      <c r="NF93" s="29"/>
      <c r="NG93"/>
      <c r="NH93"/>
      <c r="NI93"/>
      <c r="NJ93"/>
      <c r="NK93" s="29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 s="28" t="s">
        <v>119</v>
      </c>
      <c r="OU93" s="14" t="s">
        <v>119</v>
      </c>
      <c r="OV93" s="14" t="s">
        <v>119</v>
      </c>
      <c r="OW93" s="14" t="s">
        <v>119</v>
      </c>
      <c r="OX93" s="23" t="s">
        <v>119</v>
      </c>
      <c r="OY93" s="28" t="s">
        <v>119</v>
      </c>
      <c r="OZ93" s="14" t="s">
        <v>119</v>
      </c>
      <c r="PA93" s="14" t="s">
        <v>119</v>
      </c>
      <c r="PB93" s="14" t="s">
        <v>119</v>
      </c>
      <c r="PC93" s="23" t="s">
        <v>119</v>
      </c>
      <c r="PD93" s="28" t="s">
        <v>119</v>
      </c>
      <c r="PE93" s="14" t="s">
        <v>119</v>
      </c>
      <c r="PF93" s="14" t="s">
        <v>119</v>
      </c>
      <c r="PG93" s="14" t="s">
        <v>119</v>
      </c>
      <c r="PH93" s="23" t="s">
        <v>119</v>
      </c>
      <c r="PI93" s="28" t="s">
        <v>119</v>
      </c>
      <c r="PJ93" s="14" t="s">
        <v>119</v>
      </c>
      <c r="PK93" s="14" t="s">
        <v>119</v>
      </c>
      <c r="PL93" s="14" t="s">
        <v>119</v>
      </c>
      <c r="PM93" s="23" t="s">
        <v>119</v>
      </c>
      <c r="PN93" s="28" t="s">
        <v>119</v>
      </c>
      <c r="PO93" s="14" t="s">
        <v>119</v>
      </c>
      <c r="PP93" s="14" t="s">
        <v>119</v>
      </c>
      <c r="PQ93" s="14" t="s">
        <v>119</v>
      </c>
      <c r="PR93" s="23" t="s">
        <v>119</v>
      </c>
      <c r="PS93" s="28" t="s">
        <v>119</v>
      </c>
      <c r="PT93" s="14" t="s">
        <v>119</v>
      </c>
      <c r="PU93" s="14" t="s">
        <v>119</v>
      </c>
      <c r="PV93" s="14" t="s">
        <v>119</v>
      </c>
      <c r="PW93" s="23" t="s">
        <v>119</v>
      </c>
      <c r="PX93" s="28" t="s">
        <v>119</v>
      </c>
      <c r="PY93" s="14" t="s">
        <v>119</v>
      </c>
      <c r="PZ93" s="14" t="s">
        <v>119</v>
      </c>
      <c r="QA93" s="14" t="s">
        <v>119</v>
      </c>
      <c r="QB93" s="23" t="s">
        <v>119</v>
      </c>
      <c r="QC93" s="28" t="s">
        <v>119</v>
      </c>
      <c r="QD93" s="14" t="s">
        <v>119</v>
      </c>
      <c r="QE93" s="14" t="s">
        <v>119</v>
      </c>
      <c r="QF93" s="14" t="s">
        <v>119</v>
      </c>
      <c r="QG93" s="23" t="s">
        <v>119</v>
      </c>
      <c r="QH93" s="28" t="s">
        <v>119</v>
      </c>
      <c r="QI93" s="14" t="s">
        <v>119</v>
      </c>
      <c r="QJ93" s="14" t="s">
        <v>119</v>
      </c>
      <c r="QK93" s="14" t="s">
        <v>119</v>
      </c>
      <c r="QL93" s="23" t="s">
        <v>119</v>
      </c>
      <c r="QM93" s="28" t="s">
        <v>119</v>
      </c>
      <c r="QN93" s="14" t="s">
        <v>119</v>
      </c>
      <c r="QO93" s="14" t="s">
        <v>119</v>
      </c>
      <c r="QP93" s="14" t="s">
        <v>119</v>
      </c>
      <c r="QQ93" s="23" t="s">
        <v>119</v>
      </c>
      <c r="QR93" s="28" t="s">
        <v>119</v>
      </c>
      <c r="QS93" s="14" t="s">
        <v>119</v>
      </c>
      <c r="QT93" s="14" t="s">
        <v>119</v>
      </c>
      <c r="QU93" s="14" t="s">
        <v>119</v>
      </c>
      <c r="QV93" s="23" t="s">
        <v>119</v>
      </c>
      <c r="QW93" s="28" t="s">
        <v>119</v>
      </c>
      <c r="QX93" s="14" t="s">
        <v>119</v>
      </c>
      <c r="QY93" s="14" t="s">
        <v>119</v>
      </c>
      <c r="QZ93" s="14" t="s">
        <v>119</v>
      </c>
      <c r="RA93" s="23" t="s">
        <v>119</v>
      </c>
    </row>
    <row r="94" spans="1:469" s="15" customFormat="1" x14ac:dyDescent="0.25">
      <c r="A94"/>
      <c r="B94"/>
      <c r="C94" s="4"/>
      <c r="D94" s="4"/>
      <c r="E94"/>
      <c r="F94"/>
      <c r="G94"/>
      <c r="H94"/>
      <c r="I94"/>
      <c r="J94" s="29"/>
      <c r="K94"/>
      <c r="L94"/>
      <c r="M94"/>
      <c r="N94"/>
      <c r="O94" s="29"/>
      <c r="P94"/>
      <c r="Q94"/>
      <c r="R94"/>
      <c r="S94"/>
      <c r="T94" s="29"/>
      <c r="U94"/>
      <c r="V94"/>
      <c r="W94"/>
      <c r="X94"/>
      <c r="Y94" s="29"/>
      <c r="Z94"/>
      <c r="AA94"/>
      <c r="AB94"/>
      <c r="AC94"/>
      <c r="AD94" s="29"/>
      <c r="AE94"/>
      <c r="AF94"/>
      <c r="AG94"/>
      <c r="AH94"/>
      <c r="AI94" s="29"/>
      <c r="AJ94"/>
      <c r="AK94"/>
      <c r="AL94"/>
      <c r="AM94"/>
      <c r="AN94" s="29"/>
      <c r="AO94"/>
      <c r="AP94"/>
      <c r="AQ94"/>
      <c r="AR94"/>
      <c r="AS94" s="29"/>
      <c r="AT94"/>
      <c r="AU94"/>
      <c r="AV94"/>
      <c r="AW94"/>
      <c r="AX94" s="29"/>
      <c r="AY94"/>
      <c r="AZ94"/>
      <c r="BA94"/>
      <c r="BB94"/>
      <c r="BC94" s="29"/>
      <c r="BD94"/>
      <c r="BE94"/>
      <c r="BF94"/>
      <c r="BG94"/>
      <c r="BH94" s="29"/>
      <c r="BI94"/>
      <c r="BJ94"/>
      <c r="BK94"/>
      <c r="BL94"/>
      <c r="BM94" s="29"/>
      <c r="BN94"/>
      <c r="BO94"/>
      <c r="BP94"/>
      <c r="BQ94"/>
      <c r="BR94" s="29"/>
      <c r="BS94"/>
      <c r="BT94"/>
      <c r="BU94"/>
      <c r="BV94"/>
      <c r="BW94" s="29"/>
      <c r="BX94"/>
      <c r="BY94"/>
      <c r="BZ94"/>
      <c r="CA94"/>
      <c r="CB94" s="29"/>
      <c r="CC94"/>
      <c r="CD94"/>
      <c r="CE94"/>
      <c r="CF94"/>
      <c r="CG94" s="29"/>
      <c r="CH94"/>
      <c r="CI94"/>
      <c r="CJ94"/>
      <c r="CK94"/>
      <c r="CL94" s="29"/>
      <c r="CM94"/>
      <c r="CN94"/>
      <c r="CO94"/>
      <c r="CP94"/>
      <c r="CQ94" s="29"/>
      <c r="CR94"/>
      <c r="CS94"/>
      <c r="CT94"/>
      <c r="CU94"/>
      <c r="CV94" s="29"/>
      <c r="CW94"/>
      <c r="CX94"/>
      <c r="CY94"/>
      <c r="CZ94"/>
      <c r="DA94" s="29"/>
      <c r="DB94"/>
      <c r="DC94"/>
      <c r="DD94"/>
      <c r="DE94"/>
      <c r="DF94" s="29"/>
      <c r="DG94"/>
      <c r="DH94"/>
      <c r="DI94"/>
      <c r="DJ94"/>
      <c r="DK94" s="29"/>
      <c r="DL94"/>
      <c r="DM94"/>
      <c r="DN94"/>
      <c r="DO94"/>
      <c r="DP94" s="29"/>
      <c r="DQ94"/>
      <c r="DR94"/>
      <c r="DS94"/>
      <c r="DT94"/>
      <c r="DU94" s="29"/>
      <c r="DV94"/>
      <c r="DW94"/>
      <c r="DX94"/>
      <c r="DY94"/>
      <c r="DZ94" s="29"/>
      <c r="EA94"/>
      <c r="EB94"/>
      <c r="EC94"/>
      <c r="ED94"/>
      <c r="EE94" s="29"/>
      <c r="EF94"/>
      <c r="EG94"/>
      <c r="EH94"/>
      <c r="EI94"/>
      <c r="EJ94" s="29"/>
      <c r="EK94"/>
      <c r="EL94"/>
      <c r="EM94"/>
      <c r="EN94"/>
      <c r="EO94" s="29"/>
      <c r="EP94"/>
      <c r="EQ94"/>
      <c r="ER94"/>
      <c r="ES94"/>
      <c r="ET94" s="29"/>
      <c r="EU94"/>
      <c r="EV94"/>
      <c r="EW94"/>
      <c r="EX94"/>
      <c r="EY94" s="29"/>
      <c r="EZ94"/>
      <c r="FA94"/>
      <c r="FB94"/>
      <c r="FC94"/>
      <c r="FD94" s="29"/>
      <c r="FE94"/>
      <c r="FF94"/>
      <c r="FG94"/>
      <c r="FH94"/>
      <c r="FI94" s="29"/>
      <c r="FJ94"/>
      <c r="FK94"/>
      <c r="FL94"/>
      <c r="FM94"/>
      <c r="FN94" s="29"/>
      <c r="FO94"/>
      <c r="FP94"/>
      <c r="FQ94"/>
      <c r="FR94"/>
      <c r="FS94" s="29"/>
      <c r="FT94"/>
      <c r="FU94"/>
      <c r="FV94"/>
      <c r="FW94"/>
      <c r="FX94" s="29"/>
      <c r="FY94"/>
      <c r="FZ94"/>
      <c r="GA94"/>
      <c r="GB94"/>
      <c r="GC94" s="29"/>
      <c r="GD94"/>
      <c r="GE94"/>
      <c r="GF94"/>
      <c r="GG94"/>
      <c r="GH94" s="29"/>
      <c r="GI94"/>
      <c r="GJ94"/>
      <c r="GK94"/>
      <c r="GL94" s="67"/>
      <c r="GM94"/>
      <c r="GN94"/>
      <c r="GO94"/>
      <c r="GP94"/>
      <c r="GQ94" s="67"/>
      <c r="GR94"/>
      <c r="GS94"/>
      <c r="GT94"/>
      <c r="GU94"/>
      <c r="GV94" s="67"/>
      <c r="GW94"/>
      <c r="GX94"/>
      <c r="GY94"/>
      <c r="GZ94"/>
      <c r="HA94" s="67"/>
      <c r="HB94"/>
      <c r="HC94"/>
      <c r="HD94"/>
      <c r="HE94"/>
      <c r="HF94" s="67"/>
      <c r="HG94"/>
      <c r="HH94"/>
      <c r="HI94"/>
      <c r="HJ94"/>
      <c r="HK94" s="67"/>
      <c r="HL94"/>
      <c r="HM94"/>
      <c r="HN94"/>
      <c r="HO94"/>
      <c r="HP94" s="67"/>
      <c r="HQ94"/>
      <c r="HR94"/>
      <c r="HS94"/>
      <c r="HT94"/>
      <c r="HU94" s="67"/>
      <c r="HV94"/>
      <c r="HW94"/>
      <c r="HX94"/>
      <c r="HY94"/>
      <c r="HZ94" s="67"/>
      <c r="IA94"/>
      <c r="IB94"/>
      <c r="IC94"/>
      <c r="ID94"/>
      <c r="IE94" s="67"/>
      <c r="IF94"/>
      <c r="IG94"/>
      <c r="IH94"/>
      <c r="II94"/>
      <c r="IJ94" s="67"/>
      <c r="IK94"/>
      <c r="IL94"/>
      <c r="IM94"/>
      <c r="IN94"/>
      <c r="IO94" s="67"/>
      <c r="IP94"/>
      <c r="IQ94"/>
      <c r="IR94"/>
      <c r="IS94"/>
      <c r="IT94"/>
      <c r="IU94" s="79"/>
      <c r="IV94" s="80"/>
      <c r="IW94" s="80"/>
      <c r="IX94" s="80"/>
      <c r="IY94" s="80"/>
      <c r="IZ94" s="79"/>
      <c r="JA94" s="80"/>
      <c r="JB94" s="80"/>
      <c r="JC94" s="80"/>
      <c r="JD94" s="80"/>
      <c r="JE94" s="79"/>
      <c r="JF94" s="80"/>
      <c r="JG94" s="80"/>
      <c r="JH94" s="80"/>
      <c r="JI94" s="80"/>
      <c r="JJ94" s="79"/>
      <c r="JK94" s="80"/>
      <c r="JL94" s="80"/>
      <c r="JM94" s="80"/>
      <c r="JN94" s="80"/>
      <c r="JO94" s="29"/>
      <c r="JP94"/>
      <c r="JQ94"/>
      <c r="JR94"/>
      <c r="JS94"/>
      <c r="JT94" s="29"/>
      <c r="JU94"/>
      <c r="JV94"/>
      <c r="JW94"/>
      <c r="JX94"/>
      <c r="JY94" s="29"/>
      <c r="JZ94"/>
      <c r="KA94"/>
      <c r="KB94"/>
      <c r="KC94"/>
      <c r="KD94" s="29"/>
      <c r="KE94"/>
      <c r="KF94"/>
      <c r="KG94"/>
      <c r="KH94"/>
      <c r="KI94" s="29"/>
      <c r="KJ94"/>
      <c r="KK94"/>
      <c r="KL94"/>
      <c r="KM94"/>
      <c r="KN94" s="29"/>
      <c r="KO94"/>
      <c r="KP94"/>
      <c r="KQ94"/>
      <c r="KR94"/>
      <c r="KS94" s="29"/>
      <c r="KT94"/>
      <c r="KU94"/>
      <c r="KV94"/>
      <c r="KW94"/>
      <c r="KX94" s="29"/>
      <c r="KY94"/>
      <c r="KZ94"/>
      <c r="LA94"/>
      <c r="LB94"/>
      <c r="LC94" s="29"/>
      <c r="LD94"/>
      <c r="LE94"/>
      <c r="LF94"/>
      <c r="LG94"/>
      <c r="LH94" s="29"/>
      <c r="LI94"/>
      <c r="LJ94"/>
      <c r="LK94"/>
      <c r="LL94"/>
      <c r="LM94" s="29"/>
      <c r="LN94"/>
      <c r="LO94"/>
      <c r="LP94"/>
      <c r="LQ94"/>
      <c r="LR94" s="29"/>
      <c r="LS94"/>
      <c r="LT94"/>
      <c r="LU94"/>
      <c r="LV94"/>
      <c r="LW94" s="29"/>
      <c r="LX94"/>
      <c r="LY94"/>
      <c r="LZ94"/>
      <c r="MA94"/>
      <c r="MB94" s="29"/>
      <c r="MC94"/>
      <c r="MD94"/>
      <c r="ME94"/>
      <c r="MF94"/>
      <c r="MG94" s="29"/>
      <c r="MH94"/>
      <c r="MI94"/>
      <c r="MJ94"/>
      <c r="MK94"/>
      <c r="ML94" s="29"/>
      <c r="MM94"/>
      <c r="MN94"/>
      <c r="MO94"/>
      <c r="MP94"/>
      <c r="MQ94" s="29"/>
      <c r="MR94"/>
      <c r="MS94"/>
      <c r="MT94"/>
      <c r="MU94"/>
      <c r="MV94" s="29"/>
      <c r="MW94"/>
      <c r="MX94"/>
      <c r="MY94"/>
      <c r="MZ94"/>
      <c r="NA94" s="29"/>
      <c r="NB94"/>
      <c r="NC94"/>
      <c r="ND94"/>
      <c r="NE94"/>
      <c r="NF94" s="29"/>
      <c r="NG94"/>
      <c r="NH94"/>
      <c r="NI94"/>
      <c r="NJ94"/>
      <c r="NK94" s="29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 s="28" t="s">
        <v>119</v>
      </c>
      <c r="OU94" s="14" t="s">
        <v>119</v>
      </c>
      <c r="OV94" s="14" t="s">
        <v>119</v>
      </c>
      <c r="OW94" s="14" t="s">
        <v>119</v>
      </c>
      <c r="OX94" s="23" t="s">
        <v>119</v>
      </c>
      <c r="OY94" s="28" t="s">
        <v>119</v>
      </c>
      <c r="OZ94" s="14" t="s">
        <v>119</v>
      </c>
      <c r="PA94" s="14" t="s">
        <v>119</v>
      </c>
      <c r="PB94" s="14" t="s">
        <v>119</v>
      </c>
      <c r="PC94" s="23" t="s">
        <v>119</v>
      </c>
      <c r="PD94" s="28" t="s">
        <v>119</v>
      </c>
      <c r="PE94" s="14" t="s">
        <v>119</v>
      </c>
      <c r="PF94" s="14" t="s">
        <v>119</v>
      </c>
      <c r="PG94" s="14" t="s">
        <v>119</v>
      </c>
      <c r="PH94" s="23" t="s">
        <v>119</v>
      </c>
      <c r="PI94" s="28" t="s">
        <v>119</v>
      </c>
      <c r="PJ94" s="14" t="s">
        <v>119</v>
      </c>
      <c r="PK94" s="14" t="s">
        <v>119</v>
      </c>
      <c r="PL94" s="14" t="s">
        <v>119</v>
      </c>
      <c r="PM94" s="23" t="s">
        <v>119</v>
      </c>
      <c r="PN94" s="28" t="s">
        <v>119</v>
      </c>
      <c r="PO94" s="14" t="s">
        <v>119</v>
      </c>
      <c r="PP94" s="14" t="s">
        <v>119</v>
      </c>
      <c r="PQ94" s="14" t="s">
        <v>119</v>
      </c>
      <c r="PR94" s="23" t="s">
        <v>119</v>
      </c>
      <c r="PS94" s="28" t="s">
        <v>119</v>
      </c>
      <c r="PT94" s="14" t="s">
        <v>119</v>
      </c>
      <c r="PU94" s="14" t="s">
        <v>119</v>
      </c>
      <c r="PV94" s="14" t="s">
        <v>119</v>
      </c>
      <c r="PW94" s="23" t="s">
        <v>119</v>
      </c>
      <c r="PX94" s="28" t="s">
        <v>119</v>
      </c>
      <c r="PY94" s="14" t="s">
        <v>119</v>
      </c>
      <c r="PZ94" s="14" t="s">
        <v>119</v>
      </c>
      <c r="QA94" s="14" t="s">
        <v>119</v>
      </c>
      <c r="QB94" s="23" t="s">
        <v>119</v>
      </c>
      <c r="QC94" s="28" t="s">
        <v>119</v>
      </c>
      <c r="QD94" s="14" t="s">
        <v>119</v>
      </c>
      <c r="QE94" s="14" t="s">
        <v>119</v>
      </c>
      <c r="QF94" s="14" t="s">
        <v>119</v>
      </c>
      <c r="QG94" s="23" t="s">
        <v>119</v>
      </c>
      <c r="QH94" s="28" t="s">
        <v>119</v>
      </c>
      <c r="QI94" s="14" t="s">
        <v>119</v>
      </c>
      <c r="QJ94" s="14" t="s">
        <v>119</v>
      </c>
      <c r="QK94" s="14" t="s">
        <v>119</v>
      </c>
      <c r="QL94" s="23" t="s">
        <v>119</v>
      </c>
      <c r="QM94" s="28" t="s">
        <v>119</v>
      </c>
      <c r="QN94" s="14" t="s">
        <v>119</v>
      </c>
      <c r="QO94" s="14" t="s">
        <v>119</v>
      </c>
      <c r="QP94" s="14" t="s">
        <v>119</v>
      </c>
      <c r="QQ94" s="23" t="s">
        <v>119</v>
      </c>
      <c r="QR94" s="28" t="s">
        <v>119</v>
      </c>
      <c r="QS94" s="14" t="s">
        <v>119</v>
      </c>
      <c r="QT94" s="14" t="s">
        <v>119</v>
      </c>
      <c r="QU94" s="14" t="s">
        <v>119</v>
      </c>
      <c r="QV94" s="23" t="s">
        <v>119</v>
      </c>
      <c r="QW94" s="28" t="s">
        <v>119</v>
      </c>
      <c r="QX94" s="14" t="s">
        <v>119</v>
      </c>
      <c r="QY94" s="14" t="s">
        <v>119</v>
      </c>
      <c r="QZ94" s="14" t="s">
        <v>119</v>
      </c>
      <c r="RA94" s="23" t="s">
        <v>119</v>
      </c>
    </row>
    <row r="95" spans="1:469" s="15" customFormat="1" x14ac:dyDescent="0.25">
      <c r="A95"/>
      <c r="B95"/>
      <c r="C95" s="4"/>
      <c r="D95" s="4"/>
      <c r="E95"/>
      <c r="F95"/>
      <c r="G95"/>
      <c r="H95"/>
      <c r="I95"/>
      <c r="J95" s="29"/>
      <c r="K95"/>
      <c r="L95"/>
      <c r="M95"/>
      <c r="N95"/>
      <c r="O95" s="29"/>
      <c r="P95"/>
      <c r="Q95"/>
      <c r="R95"/>
      <c r="S95"/>
      <c r="T95" s="29"/>
      <c r="U95"/>
      <c r="V95"/>
      <c r="W95"/>
      <c r="X95"/>
      <c r="Y95" s="29"/>
      <c r="Z95"/>
      <c r="AA95"/>
      <c r="AB95"/>
      <c r="AC95"/>
      <c r="AD95" s="29"/>
      <c r="AE95"/>
      <c r="AF95"/>
      <c r="AG95"/>
      <c r="AH95"/>
      <c r="AI95" s="29"/>
      <c r="AJ95"/>
      <c r="AK95"/>
      <c r="AL95"/>
      <c r="AM95"/>
      <c r="AN95" s="29"/>
      <c r="AO95"/>
      <c r="AP95"/>
      <c r="AQ95"/>
      <c r="AR95"/>
      <c r="AS95" s="29"/>
      <c r="AT95"/>
      <c r="AU95"/>
      <c r="AV95"/>
      <c r="AW95"/>
      <c r="AX95" s="29"/>
      <c r="AY95"/>
      <c r="AZ95"/>
      <c r="BA95"/>
      <c r="BB95"/>
      <c r="BC95" s="29"/>
      <c r="BD95"/>
      <c r="BE95"/>
      <c r="BF95"/>
      <c r="BG95"/>
      <c r="BH95" s="29"/>
      <c r="BI95"/>
      <c r="BJ95"/>
      <c r="BK95"/>
      <c r="BL95"/>
      <c r="BM95" s="29"/>
      <c r="BN95"/>
      <c r="BO95"/>
      <c r="BP95"/>
      <c r="BQ95"/>
      <c r="BR95" s="29"/>
      <c r="BS95"/>
      <c r="BT95"/>
      <c r="BU95"/>
      <c r="BV95"/>
      <c r="BW95" s="29"/>
      <c r="BX95"/>
      <c r="BY95"/>
      <c r="BZ95"/>
      <c r="CA95"/>
      <c r="CB95" s="29"/>
      <c r="CC95"/>
      <c r="CD95"/>
      <c r="CE95"/>
      <c r="CF95"/>
      <c r="CG95" s="29"/>
      <c r="CH95"/>
      <c r="CI95"/>
      <c r="CJ95"/>
      <c r="CK95"/>
      <c r="CL95" s="29"/>
      <c r="CM95"/>
      <c r="CN95"/>
      <c r="CO95"/>
      <c r="CP95"/>
      <c r="CQ95" s="29"/>
      <c r="CR95"/>
      <c r="CS95"/>
      <c r="CT95"/>
      <c r="CU95"/>
      <c r="CV95" s="29"/>
      <c r="CW95"/>
      <c r="CX95"/>
      <c r="CY95"/>
      <c r="CZ95"/>
      <c r="DA95" s="29"/>
      <c r="DB95"/>
      <c r="DC95"/>
      <c r="DD95"/>
      <c r="DE95"/>
      <c r="DF95" s="29"/>
      <c r="DG95"/>
      <c r="DH95"/>
      <c r="DI95"/>
      <c r="DJ95"/>
      <c r="DK95" s="29"/>
      <c r="DL95"/>
      <c r="DM95"/>
      <c r="DN95"/>
      <c r="DO95"/>
      <c r="DP95" s="29"/>
      <c r="DQ95"/>
      <c r="DR95"/>
      <c r="DS95"/>
      <c r="DT95"/>
      <c r="DU95" s="29"/>
      <c r="DV95"/>
      <c r="DW95"/>
      <c r="DX95"/>
      <c r="DY95"/>
      <c r="DZ95" s="29"/>
      <c r="EA95"/>
      <c r="EB95"/>
      <c r="EC95"/>
      <c r="ED95"/>
      <c r="EE95" s="29"/>
      <c r="EF95"/>
      <c r="EG95"/>
      <c r="EH95"/>
      <c r="EI95"/>
      <c r="EJ95" s="29"/>
      <c r="EK95"/>
      <c r="EL95"/>
      <c r="EM95"/>
      <c r="EN95"/>
      <c r="EO95" s="29"/>
      <c r="EP95"/>
      <c r="EQ95"/>
      <c r="ER95"/>
      <c r="ES95"/>
      <c r="ET95" s="29"/>
      <c r="EU95"/>
      <c r="EV95"/>
      <c r="EW95"/>
      <c r="EX95"/>
      <c r="EY95" s="29"/>
      <c r="EZ95"/>
      <c r="FA95"/>
      <c r="FB95"/>
      <c r="FC95"/>
      <c r="FD95" s="29"/>
      <c r="FE95"/>
      <c r="FF95"/>
      <c r="FG95"/>
      <c r="FH95"/>
      <c r="FI95" s="29"/>
      <c r="FJ95"/>
      <c r="FK95"/>
      <c r="FL95"/>
      <c r="FM95"/>
      <c r="FN95" s="29"/>
      <c r="FO95"/>
      <c r="FP95"/>
      <c r="FQ95"/>
      <c r="FR95"/>
      <c r="FS95" s="29"/>
      <c r="FT95"/>
      <c r="FU95"/>
      <c r="FV95"/>
      <c r="FW95"/>
      <c r="FX95" s="29"/>
      <c r="FY95"/>
      <c r="FZ95"/>
      <c r="GA95"/>
      <c r="GB95"/>
      <c r="GC95" s="29"/>
      <c r="GD95"/>
      <c r="GE95"/>
      <c r="GF95"/>
      <c r="GG95"/>
      <c r="GH95" s="29"/>
      <c r="GI95"/>
      <c r="GJ95"/>
      <c r="GK95"/>
      <c r="GL95" s="67"/>
      <c r="GM95"/>
      <c r="GN95"/>
      <c r="GO95"/>
      <c r="GP95"/>
      <c r="GQ95" s="67"/>
      <c r="GR95"/>
      <c r="GS95"/>
      <c r="GT95"/>
      <c r="GU95"/>
      <c r="GV95" s="67"/>
      <c r="GW95"/>
      <c r="GX95"/>
      <c r="GY95"/>
      <c r="GZ95"/>
      <c r="HA95" s="67"/>
      <c r="HB95"/>
      <c r="HC95"/>
      <c r="HD95"/>
      <c r="HE95"/>
      <c r="HF95" s="67"/>
      <c r="HG95"/>
      <c r="HH95"/>
      <c r="HI95"/>
      <c r="HJ95"/>
      <c r="HK95" s="67"/>
      <c r="HL95"/>
      <c r="HM95"/>
      <c r="HN95"/>
      <c r="HO95"/>
      <c r="HP95" s="67"/>
      <c r="HQ95"/>
      <c r="HR95"/>
      <c r="HS95"/>
      <c r="HT95"/>
      <c r="HU95" s="67"/>
      <c r="HV95"/>
      <c r="HW95"/>
      <c r="HX95"/>
      <c r="HY95"/>
      <c r="HZ95" s="67"/>
      <c r="IA95"/>
      <c r="IB95"/>
      <c r="IC95"/>
      <c r="ID95"/>
      <c r="IE95" s="67"/>
      <c r="IF95"/>
      <c r="IG95"/>
      <c r="IH95"/>
      <c r="II95"/>
      <c r="IJ95" s="67"/>
      <c r="IK95"/>
      <c r="IL95"/>
      <c r="IM95"/>
      <c r="IN95"/>
      <c r="IO95" s="67"/>
      <c r="IP95"/>
      <c r="IQ95"/>
      <c r="IR95"/>
      <c r="IS95"/>
      <c r="IT95"/>
      <c r="IU95" s="79"/>
      <c r="IV95" s="80"/>
      <c r="IW95" s="80"/>
      <c r="IX95" s="80"/>
      <c r="IY95" s="80"/>
      <c r="IZ95" s="79"/>
      <c r="JA95" s="80"/>
      <c r="JB95" s="80"/>
      <c r="JC95" s="80"/>
      <c r="JD95" s="80"/>
      <c r="JE95" s="79"/>
      <c r="JF95" s="80"/>
      <c r="JG95" s="80"/>
      <c r="JH95" s="80"/>
      <c r="JI95" s="80"/>
      <c r="JJ95" s="79"/>
      <c r="JK95" s="80"/>
      <c r="JL95" s="80"/>
      <c r="JM95" s="80"/>
      <c r="JN95" s="80"/>
      <c r="JO95" s="29"/>
      <c r="JP95"/>
      <c r="JQ95"/>
      <c r="JR95"/>
      <c r="JS95"/>
      <c r="JT95" s="29"/>
      <c r="JU95"/>
      <c r="JV95"/>
      <c r="JW95"/>
      <c r="JX95"/>
      <c r="JY95" s="29"/>
      <c r="JZ95"/>
      <c r="KA95"/>
      <c r="KB95"/>
      <c r="KC95"/>
      <c r="KD95" s="29"/>
      <c r="KE95"/>
      <c r="KF95"/>
      <c r="KG95"/>
      <c r="KH95"/>
      <c r="KI95" s="29"/>
      <c r="KJ95"/>
      <c r="KK95"/>
      <c r="KL95"/>
      <c r="KM95"/>
      <c r="KN95" s="29"/>
      <c r="KO95"/>
      <c r="KP95"/>
      <c r="KQ95"/>
      <c r="KR95"/>
      <c r="KS95" s="29"/>
      <c r="KT95"/>
      <c r="KU95"/>
      <c r="KV95"/>
      <c r="KW95"/>
      <c r="KX95" s="29"/>
      <c r="KY95"/>
      <c r="KZ95"/>
      <c r="LA95"/>
      <c r="LB95"/>
      <c r="LC95" s="29"/>
      <c r="LD95"/>
      <c r="LE95"/>
      <c r="LF95"/>
      <c r="LG95"/>
      <c r="LH95" s="29"/>
      <c r="LI95"/>
      <c r="LJ95"/>
      <c r="LK95"/>
      <c r="LL95"/>
      <c r="LM95" s="29"/>
      <c r="LN95"/>
      <c r="LO95"/>
      <c r="LP95"/>
      <c r="LQ95"/>
      <c r="LR95" s="29"/>
      <c r="LS95"/>
      <c r="LT95"/>
      <c r="LU95"/>
      <c r="LV95"/>
      <c r="LW95" s="29"/>
      <c r="LX95"/>
      <c r="LY95"/>
      <c r="LZ95"/>
      <c r="MA95"/>
      <c r="MB95" s="29"/>
      <c r="MC95"/>
      <c r="MD95"/>
      <c r="ME95"/>
      <c r="MF95"/>
      <c r="MG95" s="29"/>
      <c r="MH95"/>
      <c r="MI95"/>
      <c r="MJ95"/>
      <c r="MK95"/>
      <c r="ML95" s="29"/>
      <c r="MM95"/>
      <c r="MN95"/>
      <c r="MO95"/>
      <c r="MP95"/>
      <c r="MQ95" s="29"/>
      <c r="MR95"/>
      <c r="MS95"/>
      <c r="MT95"/>
      <c r="MU95"/>
      <c r="MV95" s="29"/>
      <c r="MW95"/>
      <c r="MX95"/>
      <c r="MY95"/>
      <c r="MZ95"/>
      <c r="NA95" s="29"/>
      <c r="NB95"/>
      <c r="NC95"/>
      <c r="ND95"/>
      <c r="NE95"/>
      <c r="NF95" s="29"/>
      <c r="NG95"/>
      <c r="NH95"/>
      <c r="NI95"/>
      <c r="NJ95"/>
      <c r="NK95" s="29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 s="28" t="s">
        <v>119</v>
      </c>
      <c r="OU95" s="14" t="s">
        <v>119</v>
      </c>
      <c r="OV95" s="14" t="s">
        <v>119</v>
      </c>
      <c r="OW95" s="14" t="s">
        <v>119</v>
      </c>
      <c r="OX95" s="23" t="s">
        <v>119</v>
      </c>
      <c r="OY95" s="28" t="s">
        <v>119</v>
      </c>
      <c r="OZ95" s="14" t="s">
        <v>119</v>
      </c>
      <c r="PA95" s="14" t="s">
        <v>119</v>
      </c>
      <c r="PB95" s="14" t="s">
        <v>119</v>
      </c>
      <c r="PC95" s="23" t="s">
        <v>119</v>
      </c>
      <c r="PD95" s="28" t="s">
        <v>119</v>
      </c>
      <c r="PE95" s="14" t="s">
        <v>119</v>
      </c>
      <c r="PF95" s="14" t="s">
        <v>119</v>
      </c>
      <c r="PG95" s="14" t="s">
        <v>119</v>
      </c>
      <c r="PH95" s="23" t="s">
        <v>119</v>
      </c>
      <c r="PI95" s="28" t="s">
        <v>119</v>
      </c>
      <c r="PJ95" s="14" t="s">
        <v>119</v>
      </c>
      <c r="PK95" s="14" t="s">
        <v>119</v>
      </c>
      <c r="PL95" s="14" t="s">
        <v>119</v>
      </c>
      <c r="PM95" s="23" t="s">
        <v>119</v>
      </c>
      <c r="PN95" s="28" t="s">
        <v>119</v>
      </c>
      <c r="PO95" s="14" t="s">
        <v>119</v>
      </c>
      <c r="PP95" s="14" t="s">
        <v>119</v>
      </c>
      <c r="PQ95" s="14" t="s">
        <v>119</v>
      </c>
      <c r="PR95" s="23" t="s">
        <v>119</v>
      </c>
      <c r="PS95" s="28" t="s">
        <v>119</v>
      </c>
      <c r="PT95" s="14" t="s">
        <v>119</v>
      </c>
      <c r="PU95" s="14" t="s">
        <v>119</v>
      </c>
      <c r="PV95" s="14" t="s">
        <v>119</v>
      </c>
      <c r="PW95" s="23" t="s">
        <v>119</v>
      </c>
      <c r="PX95" s="28" t="s">
        <v>119</v>
      </c>
      <c r="PY95" s="14" t="s">
        <v>119</v>
      </c>
      <c r="PZ95" s="14" t="s">
        <v>119</v>
      </c>
      <c r="QA95" s="14" t="s">
        <v>119</v>
      </c>
      <c r="QB95" s="23" t="s">
        <v>119</v>
      </c>
      <c r="QC95" s="28" t="s">
        <v>119</v>
      </c>
      <c r="QD95" s="14" t="s">
        <v>119</v>
      </c>
      <c r="QE95" s="14" t="s">
        <v>119</v>
      </c>
      <c r="QF95" s="14" t="s">
        <v>119</v>
      </c>
      <c r="QG95" s="23" t="s">
        <v>119</v>
      </c>
      <c r="QH95" s="28" t="s">
        <v>119</v>
      </c>
      <c r="QI95" s="14" t="s">
        <v>119</v>
      </c>
      <c r="QJ95" s="14" t="s">
        <v>119</v>
      </c>
      <c r="QK95" s="14" t="s">
        <v>119</v>
      </c>
      <c r="QL95" s="23" t="s">
        <v>119</v>
      </c>
      <c r="QM95" s="28" t="s">
        <v>119</v>
      </c>
      <c r="QN95" s="14" t="s">
        <v>119</v>
      </c>
      <c r="QO95" s="14" t="s">
        <v>119</v>
      </c>
      <c r="QP95" s="14" t="s">
        <v>119</v>
      </c>
      <c r="QQ95" s="23" t="s">
        <v>119</v>
      </c>
      <c r="QR95" s="28" t="s">
        <v>119</v>
      </c>
      <c r="QS95" s="14" t="s">
        <v>119</v>
      </c>
      <c r="QT95" s="14" t="s">
        <v>119</v>
      </c>
      <c r="QU95" s="14" t="s">
        <v>119</v>
      </c>
      <c r="QV95" s="23" t="s">
        <v>119</v>
      </c>
      <c r="QW95" s="28" t="s">
        <v>119</v>
      </c>
      <c r="QX95" s="14" t="s">
        <v>119</v>
      </c>
      <c r="QY95" s="14" t="s">
        <v>119</v>
      </c>
      <c r="QZ95" s="14" t="s">
        <v>119</v>
      </c>
      <c r="RA95" s="23" t="s">
        <v>119</v>
      </c>
    </row>
    <row r="96" spans="1:469" s="15" customFormat="1" x14ac:dyDescent="0.25">
      <c r="A96"/>
      <c r="B96"/>
      <c r="C96" s="4"/>
      <c r="D96" s="4"/>
      <c r="E96"/>
      <c r="F96"/>
      <c r="G96"/>
      <c r="H96"/>
      <c r="I96"/>
      <c r="J96" s="29"/>
      <c r="K96"/>
      <c r="L96"/>
      <c r="M96"/>
      <c r="N96"/>
      <c r="O96" s="29"/>
      <c r="P96"/>
      <c r="Q96"/>
      <c r="R96"/>
      <c r="S96"/>
      <c r="T96" s="29"/>
      <c r="U96"/>
      <c r="V96"/>
      <c r="W96"/>
      <c r="X96"/>
      <c r="Y96" s="29"/>
      <c r="Z96"/>
      <c r="AA96"/>
      <c r="AB96"/>
      <c r="AC96"/>
      <c r="AD96" s="29"/>
      <c r="AE96"/>
      <c r="AF96"/>
      <c r="AG96"/>
      <c r="AH96"/>
      <c r="AI96" s="29"/>
      <c r="AJ96"/>
      <c r="AK96"/>
      <c r="AL96"/>
      <c r="AM96"/>
      <c r="AN96" s="29"/>
      <c r="AO96"/>
      <c r="AP96"/>
      <c r="AQ96"/>
      <c r="AR96"/>
      <c r="AS96" s="29"/>
      <c r="AT96"/>
      <c r="AU96"/>
      <c r="AV96"/>
      <c r="AW96"/>
      <c r="AX96" s="29"/>
      <c r="AY96"/>
      <c r="AZ96"/>
      <c r="BA96"/>
      <c r="BB96"/>
      <c r="BC96" s="29"/>
      <c r="BD96"/>
      <c r="BE96"/>
      <c r="BF96"/>
      <c r="BG96"/>
      <c r="BH96" s="29"/>
      <c r="BI96"/>
      <c r="BJ96"/>
      <c r="BK96"/>
      <c r="BL96"/>
      <c r="BM96" s="29"/>
      <c r="BN96"/>
      <c r="BO96"/>
      <c r="BP96"/>
      <c r="BQ96"/>
      <c r="BR96" s="29"/>
      <c r="BS96"/>
      <c r="BT96"/>
      <c r="BU96"/>
      <c r="BV96"/>
      <c r="BW96" s="29"/>
      <c r="BX96"/>
      <c r="BY96"/>
      <c r="BZ96"/>
      <c r="CA96"/>
      <c r="CB96" s="29"/>
      <c r="CC96"/>
      <c r="CD96"/>
      <c r="CE96"/>
      <c r="CF96"/>
      <c r="CG96" s="29"/>
      <c r="CH96"/>
      <c r="CI96"/>
      <c r="CJ96"/>
      <c r="CK96"/>
      <c r="CL96" s="29"/>
      <c r="CM96"/>
      <c r="CN96"/>
      <c r="CO96"/>
      <c r="CP96"/>
      <c r="CQ96" s="29"/>
      <c r="CR96"/>
      <c r="CS96"/>
      <c r="CT96"/>
      <c r="CU96"/>
      <c r="CV96" s="29"/>
      <c r="CW96"/>
      <c r="CX96"/>
      <c r="CY96"/>
      <c r="CZ96"/>
      <c r="DA96" s="29"/>
      <c r="DB96"/>
      <c r="DC96"/>
      <c r="DD96"/>
      <c r="DE96"/>
      <c r="DF96" s="29"/>
      <c r="DG96"/>
      <c r="DH96"/>
      <c r="DI96"/>
      <c r="DJ96"/>
      <c r="DK96" s="29"/>
      <c r="DL96"/>
      <c r="DM96"/>
      <c r="DN96"/>
      <c r="DO96"/>
      <c r="DP96" s="29"/>
      <c r="DQ96"/>
      <c r="DR96"/>
      <c r="DS96"/>
      <c r="DT96"/>
      <c r="DU96" s="29"/>
      <c r="DV96"/>
      <c r="DW96"/>
      <c r="DX96"/>
      <c r="DY96"/>
      <c r="DZ96" s="29"/>
      <c r="EA96"/>
      <c r="EB96"/>
      <c r="EC96"/>
      <c r="ED96"/>
      <c r="EE96" s="29"/>
      <c r="EF96"/>
      <c r="EG96"/>
      <c r="EH96"/>
      <c r="EI96"/>
      <c r="EJ96" s="29"/>
      <c r="EK96"/>
      <c r="EL96"/>
      <c r="EM96"/>
      <c r="EN96"/>
      <c r="EO96" s="29"/>
      <c r="EP96"/>
      <c r="EQ96"/>
      <c r="ER96"/>
      <c r="ES96"/>
      <c r="ET96" s="29"/>
      <c r="EU96"/>
      <c r="EV96"/>
      <c r="EW96"/>
      <c r="EX96"/>
      <c r="EY96" s="29"/>
      <c r="EZ96"/>
      <c r="FA96"/>
      <c r="FB96"/>
      <c r="FC96"/>
      <c r="FD96" s="29"/>
      <c r="FE96"/>
      <c r="FF96"/>
      <c r="FG96"/>
      <c r="FH96"/>
      <c r="FI96" s="29"/>
      <c r="FJ96"/>
      <c r="FK96"/>
      <c r="FL96"/>
      <c r="FM96"/>
      <c r="FN96" s="29"/>
      <c r="FO96"/>
      <c r="FP96"/>
      <c r="FQ96"/>
      <c r="FR96"/>
      <c r="FS96" s="29"/>
      <c r="FT96"/>
      <c r="FU96"/>
      <c r="FV96"/>
      <c r="FW96"/>
      <c r="FX96" s="29"/>
      <c r="FY96"/>
      <c r="FZ96"/>
      <c r="GA96"/>
      <c r="GB96"/>
      <c r="GC96" s="29"/>
      <c r="GD96"/>
      <c r="GE96"/>
      <c r="GF96"/>
      <c r="GG96"/>
      <c r="GH96" s="29"/>
      <c r="GI96"/>
      <c r="GJ96"/>
      <c r="GK96"/>
      <c r="GL96" s="67"/>
      <c r="GM96"/>
      <c r="GN96"/>
      <c r="GO96"/>
      <c r="GP96"/>
      <c r="GQ96" s="67"/>
      <c r="GR96"/>
      <c r="GS96"/>
      <c r="GT96"/>
      <c r="GU96"/>
      <c r="GV96" s="67"/>
      <c r="GW96"/>
      <c r="GX96"/>
      <c r="GY96"/>
      <c r="GZ96"/>
      <c r="HA96" s="67"/>
      <c r="HB96"/>
      <c r="HC96"/>
      <c r="HD96"/>
      <c r="HE96"/>
      <c r="HF96" s="67"/>
      <c r="HG96"/>
      <c r="HH96"/>
      <c r="HI96"/>
      <c r="HJ96"/>
      <c r="HK96" s="67"/>
      <c r="HL96"/>
      <c r="HM96"/>
      <c r="HN96"/>
      <c r="HO96"/>
      <c r="HP96" s="67"/>
      <c r="HQ96"/>
      <c r="HR96"/>
      <c r="HS96"/>
      <c r="HT96"/>
      <c r="HU96" s="67"/>
      <c r="HV96"/>
      <c r="HW96"/>
      <c r="HX96"/>
      <c r="HY96"/>
      <c r="HZ96" s="67"/>
      <c r="IA96"/>
      <c r="IB96"/>
      <c r="IC96"/>
      <c r="ID96"/>
      <c r="IE96" s="67"/>
      <c r="IF96"/>
      <c r="IG96"/>
      <c r="IH96"/>
      <c r="II96"/>
      <c r="IJ96" s="67"/>
      <c r="IK96"/>
      <c r="IL96"/>
      <c r="IM96"/>
      <c r="IN96"/>
      <c r="IO96" s="67"/>
      <c r="IP96"/>
      <c r="IQ96"/>
      <c r="IR96"/>
      <c r="IS96"/>
      <c r="IT96"/>
      <c r="IU96" s="79"/>
      <c r="IV96" s="80"/>
      <c r="IW96" s="80"/>
      <c r="IX96" s="80"/>
      <c r="IY96" s="80"/>
      <c r="IZ96" s="79"/>
      <c r="JA96" s="80"/>
      <c r="JB96" s="80"/>
      <c r="JC96" s="80"/>
      <c r="JD96" s="80"/>
      <c r="JE96" s="79"/>
      <c r="JF96" s="80"/>
      <c r="JG96" s="80"/>
      <c r="JH96" s="80"/>
      <c r="JI96" s="80"/>
      <c r="JJ96" s="79"/>
      <c r="JK96" s="80"/>
      <c r="JL96" s="80"/>
      <c r="JM96" s="80"/>
      <c r="JN96" s="80"/>
      <c r="JO96" s="29"/>
      <c r="JP96"/>
      <c r="JQ96"/>
      <c r="JR96"/>
      <c r="JS96"/>
      <c r="JT96" s="29"/>
      <c r="JU96"/>
      <c r="JV96"/>
      <c r="JW96"/>
      <c r="JX96"/>
      <c r="JY96" s="29"/>
      <c r="JZ96"/>
      <c r="KA96"/>
      <c r="KB96"/>
      <c r="KC96"/>
      <c r="KD96" s="29"/>
      <c r="KE96"/>
      <c r="KF96"/>
      <c r="KG96"/>
      <c r="KH96"/>
      <c r="KI96" s="29"/>
      <c r="KJ96"/>
      <c r="KK96"/>
      <c r="KL96"/>
      <c r="KM96"/>
      <c r="KN96" s="29"/>
      <c r="KO96"/>
      <c r="KP96"/>
      <c r="KQ96"/>
      <c r="KR96"/>
      <c r="KS96" s="29"/>
      <c r="KT96"/>
      <c r="KU96"/>
      <c r="KV96"/>
      <c r="KW96"/>
      <c r="KX96" s="29"/>
      <c r="KY96"/>
      <c r="KZ96"/>
      <c r="LA96"/>
      <c r="LB96"/>
      <c r="LC96" s="29"/>
      <c r="LD96"/>
      <c r="LE96"/>
      <c r="LF96"/>
      <c r="LG96"/>
      <c r="LH96" s="29"/>
      <c r="LI96"/>
      <c r="LJ96"/>
      <c r="LK96"/>
      <c r="LL96"/>
      <c r="LM96" s="29"/>
      <c r="LN96"/>
      <c r="LO96"/>
      <c r="LP96"/>
      <c r="LQ96"/>
      <c r="LR96" s="29"/>
      <c r="LS96"/>
      <c r="LT96"/>
      <c r="LU96"/>
      <c r="LV96"/>
      <c r="LW96" s="29"/>
      <c r="LX96"/>
      <c r="LY96"/>
      <c r="LZ96"/>
      <c r="MA96"/>
      <c r="MB96" s="29"/>
      <c r="MC96"/>
      <c r="MD96"/>
      <c r="ME96"/>
      <c r="MF96"/>
      <c r="MG96" s="29"/>
      <c r="MH96"/>
      <c r="MI96"/>
      <c r="MJ96"/>
      <c r="MK96"/>
      <c r="ML96" s="29"/>
      <c r="MM96"/>
      <c r="MN96"/>
      <c r="MO96"/>
      <c r="MP96"/>
      <c r="MQ96" s="29"/>
      <c r="MR96"/>
      <c r="MS96"/>
      <c r="MT96"/>
      <c r="MU96"/>
      <c r="MV96" s="29"/>
      <c r="MW96"/>
      <c r="MX96"/>
      <c r="MY96"/>
      <c r="MZ96"/>
      <c r="NA96" s="29"/>
      <c r="NB96"/>
      <c r="NC96"/>
      <c r="ND96"/>
      <c r="NE96"/>
      <c r="NF96" s="29"/>
      <c r="NG96"/>
      <c r="NH96"/>
      <c r="NI96"/>
      <c r="NJ96"/>
      <c r="NK96" s="29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 s="28" t="s">
        <v>119</v>
      </c>
      <c r="OU96" s="14" t="s">
        <v>119</v>
      </c>
      <c r="OV96" s="14" t="s">
        <v>119</v>
      </c>
      <c r="OW96" s="14" t="s">
        <v>119</v>
      </c>
      <c r="OX96" s="23" t="s">
        <v>119</v>
      </c>
      <c r="OY96" s="28" t="s">
        <v>119</v>
      </c>
      <c r="OZ96" s="14" t="s">
        <v>119</v>
      </c>
      <c r="PA96" s="14" t="s">
        <v>119</v>
      </c>
      <c r="PB96" s="14" t="s">
        <v>119</v>
      </c>
      <c r="PC96" s="23" t="s">
        <v>119</v>
      </c>
      <c r="PD96" s="28" t="s">
        <v>119</v>
      </c>
      <c r="PE96" s="14" t="s">
        <v>119</v>
      </c>
      <c r="PF96" s="14" t="s">
        <v>119</v>
      </c>
      <c r="PG96" s="14" t="s">
        <v>119</v>
      </c>
      <c r="PH96" s="23" t="s">
        <v>119</v>
      </c>
      <c r="PI96" s="28" t="s">
        <v>119</v>
      </c>
      <c r="PJ96" s="14" t="s">
        <v>119</v>
      </c>
      <c r="PK96" s="14" t="s">
        <v>119</v>
      </c>
      <c r="PL96" s="14" t="s">
        <v>119</v>
      </c>
      <c r="PM96" s="23" t="s">
        <v>119</v>
      </c>
      <c r="PN96" s="28" t="s">
        <v>119</v>
      </c>
      <c r="PO96" s="14" t="s">
        <v>119</v>
      </c>
      <c r="PP96" s="14" t="s">
        <v>119</v>
      </c>
      <c r="PQ96" s="14" t="s">
        <v>119</v>
      </c>
      <c r="PR96" s="23" t="s">
        <v>119</v>
      </c>
      <c r="PS96" s="28" t="s">
        <v>119</v>
      </c>
      <c r="PT96" s="14" t="s">
        <v>119</v>
      </c>
      <c r="PU96" s="14" t="s">
        <v>119</v>
      </c>
      <c r="PV96" s="14" t="s">
        <v>119</v>
      </c>
      <c r="PW96" s="23" t="s">
        <v>119</v>
      </c>
      <c r="PX96" s="28" t="s">
        <v>119</v>
      </c>
      <c r="PY96" s="14" t="s">
        <v>119</v>
      </c>
      <c r="PZ96" s="14" t="s">
        <v>119</v>
      </c>
      <c r="QA96" s="14" t="s">
        <v>119</v>
      </c>
      <c r="QB96" s="23" t="s">
        <v>119</v>
      </c>
      <c r="QC96" s="28" t="s">
        <v>119</v>
      </c>
      <c r="QD96" s="14" t="s">
        <v>119</v>
      </c>
      <c r="QE96" s="14" t="s">
        <v>119</v>
      </c>
      <c r="QF96" s="14" t="s">
        <v>119</v>
      </c>
      <c r="QG96" s="23" t="s">
        <v>119</v>
      </c>
      <c r="QH96" s="28" t="s">
        <v>119</v>
      </c>
      <c r="QI96" s="14" t="s">
        <v>119</v>
      </c>
      <c r="QJ96" s="14" t="s">
        <v>119</v>
      </c>
      <c r="QK96" s="14" t="s">
        <v>119</v>
      </c>
      <c r="QL96" s="23" t="s">
        <v>119</v>
      </c>
      <c r="QM96" s="28" t="s">
        <v>119</v>
      </c>
      <c r="QN96" s="14" t="s">
        <v>119</v>
      </c>
      <c r="QO96" s="14" t="s">
        <v>119</v>
      </c>
      <c r="QP96" s="14" t="s">
        <v>119</v>
      </c>
      <c r="QQ96" s="23" t="s">
        <v>119</v>
      </c>
      <c r="QR96" s="28" t="s">
        <v>119</v>
      </c>
      <c r="QS96" s="14" t="s">
        <v>119</v>
      </c>
      <c r="QT96" s="14" t="s">
        <v>119</v>
      </c>
      <c r="QU96" s="14" t="s">
        <v>119</v>
      </c>
      <c r="QV96" s="23" t="s">
        <v>119</v>
      </c>
      <c r="QW96" s="28" t="s">
        <v>119</v>
      </c>
      <c r="QX96" s="14" t="s">
        <v>119</v>
      </c>
      <c r="QY96" s="14" t="s">
        <v>119</v>
      </c>
      <c r="QZ96" s="14" t="s">
        <v>119</v>
      </c>
      <c r="RA96" s="23" t="s">
        <v>119</v>
      </c>
    </row>
    <row r="97" spans="1:469" s="15" customFormat="1" x14ac:dyDescent="0.25">
      <c r="A97"/>
      <c r="B97"/>
      <c r="C97" s="4"/>
      <c r="D97" s="4"/>
      <c r="E97"/>
      <c r="F97"/>
      <c r="G97"/>
      <c r="H97"/>
      <c r="I97"/>
      <c r="J97" s="29"/>
      <c r="K97"/>
      <c r="L97"/>
      <c r="M97"/>
      <c r="N97"/>
      <c r="O97" s="29"/>
      <c r="P97"/>
      <c r="Q97"/>
      <c r="R97"/>
      <c r="S97"/>
      <c r="T97" s="29"/>
      <c r="U97"/>
      <c r="V97"/>
      <c r="W97"/>
      <c r="X97"/>
      <c r="Y97" s="29"/>
      <c r="Z97"/>
      <c r="AA97"/>
      <c r="AB97"/>
      <c r="AC97"/>
      <c r="AD97" s="29"/>
      <c r="AE97"/>
      <c r="AF97"/>
      <c r="AG97"/>
      <c r="AH97"/>
      <c r="AI97" s="29"/>
      <c r="AJ97"/>
      <c r="AK97"/>
      <c r="AL97"/>
      <c r="AM97"/>
      <c r="AN97" s="29"/>
      <c r="AO97"/>
      <c r="AP97"/>
      <c r="AQ97"/>
      <c r="AR97"/>
      <c r="AS97" s="29"/>
      <c r="AT97"/>
      <c r="AU97"/>
      <c r="AV97"/>
      <c r="AW97"/>
      <c r="AX97" s="29"/>
      <c r="AY97"/>
      <c r="AZ97"/>
      <c r="BA97"/>
      <c r="BB97"/>
      <c r="BC97" s="29"/>
      <c r="BD97"/>
      <c r="BE97"/>
      <c r="BF97"/>
      <c r="BG97"/>
      <c r="BH97" s="29"/>
      <c r="BI97"/>
      <c r="BJ97"/>
      <c r="BK97"/>
      <c r="BL97"/>
      <c r="BM97" s="29"/>
      <c r="BN97"/>
      <c r="BO97"/>
      <c r="BP97"/>
      <c r="BQ97"/>
      <c r="BR97" s="29"/>
      <c r="BS97"/>
      <c r="BT97"/>
      <c r="BU97"/>
      <c r="BV97"/>
      <c r="BW97" s="29"/>
      <c r="BX97"/>
      <c r="BY97"/>
      <c r="BZ97"/>
      <c r="CA97"/>
      <c r="CB97" s="29"/>
      <c r="CC97"/>
      <c r="CD97"/>
      <c r="CE97"/>
      <c r="CF97"/>
      <c r="CG97" s="29"/>
      <c r="CH97"/>
      <c r="CI97"/>
      <c r="CJ97"/>
      <c r="CK97"/>
      <c r="CL97" s="29"/>
      <c r="CM97"/>
      <c r="CN97"/>
      <c r="CO97"/>
      <c r="CP97"/>
      <c r="CQ97" s="29"/>
      <c r="CR97"/>
      <c r="CS97"/>
      <c r="CT97"/>
      <c r="CU97"/>
      <c r="CV97" s="29"/>
      <c r="CW97"/>
      <c r="CX97"/>
      <c r="CY97"/>
      <c r="CZ97"/>
      <c r="DA97" s="29"/>
      <c r="DB97"/>
      <c r="DC97"/>
      <c r="DD97"/>
      <c r="DE97"/>
      <c r="DF97" s="29"/>
      <c r="DG97"/>
      <c r="DH97"/>
      <c r="DI97"/>
      <c r="DJ97"/>
      <c r="DK97" s="29"/>
      <c r="DL97"/>
      <c r="DM97"/>
      <c r="DN97"/>
      <c r="DO97"/>
      <c r="DP97" s="29"/>
      <c r="DQ97"/>
      <c r="DR97"/>
      <c r="DS97"/>
      <c r="DT97"/>
      <c r="DU97" s="29"/>
      <c r="DV97"/>
      <c r="DW97"/>
      <c r="DX97"/>
      <c r="DY97"/>
      <c r="DZ97" s="29"/>
      <c r="EA97"/>
      <c r="EB97"/>
      <c r="EC97"/>
      <c r="ED97"/>
      <c r="EE97" s="29"/>
      <c r="EF97"/>
      <c r="EG97"/>
      <c r="EH97"/>
      <c r="EI97"/>
      <c r="EJ97" s="29"/>
      <c r="EK97"/>
      <c r="EL97"/>
      <c r="EM97"/>
      <c r="EN97"/>
      <c r="EO97" s="29"/>
      <c r="EP97"/>
      <c r="EQ97"/>
      <c r="ER97"/>
      <c r="ES97"/>
      <c r="ET97" s="29"/>
      <c r="EU97"/>
      <c r="EV97"/>
      <c r="EW97"/>
      <c r="EX97"/>
      <c r="EY97" s="29"/>
      <c r="EZ97"/>
      <c r="FA97"/>
      <c r="FB97"/>
      <c r="FC97"/>
      <c r="FD97" s="29"/>
      <c r="FE97"/>
      <c r="FF97"/>
      <c r="FG97"/>
      <c r="FH97"/>
      <c r="FI97" s="29"/>
      <c r="FJ97"/>
      <c r="FK97"/>
      <c r="FL97"/>
      <c r="FM97"/>
      <c r="FN97" s="29"/>
      <c r="FO97"/>
      <c r="FP97"/>
      <c r="FQ97"/>
      <c r="FR97"/>
      <c r="FS97" s="29"/>
      <c r="FT97"/>
      <c r="FU97"/>
      <c r="FV97"/>
      <c r="FW97"/>
      <c r="FX97" s="29"/>
      <c r="FY97"/>
      <c r="FZ97"/>
      <c r="GA97"/>
      <c r="GB97"/>
      <c r="GC97" s="29"/>
      <c r="GD97"/>
      <c r="GE97"/>
      <c r="GF97"/>
      <c r="GG97"/>
      <c r="GH97" s="29"/>
      <c r="GI97"/>
      <c r="GJ97"/>
      <c r="GK97"/>
      <c r="GL97" s="67"/>
      <c r="GM97"/>
      <c r="GN97"/>
      <c r="GO97"/>
      <c r="GP97"/>
      <c r="GQ97" s="67"/>
      <c r="GR97"/>
      <c r="GS97"/>
      <c r="GT97"/>
      <c r="GU97"/>
      <c r="GV97" s="67"/>
      <c r="GW97"/>
      <c r="GX97"/>
      <c r="GY97"/>
      <c r="GZ97"/>
      <c r="HA97" s="67"/>
      <c r="HB97"/>
      <c r="HC97"/>
      <c r="HD97"/>
      <c r="HE97"/>
      <c r="HF97" s="67"/>
      <c r="HG97"/>
      <c r="HH97"/>
      <c r="HI97"/>
      <c r="HJ97"/>
      <c r="HK97" s="67"/>
      <c r="HL97"/>
      <c r="HM97"/>
      <c r="HN97"/>
      <c r="HO97"/>
      <c r="HP97" s="67"/>
      <c r="HQ97"/>
      <c r="HR97"/>
      <c r="HS97"/>
      <c r="HT97"/>
      <c r="HU97" s="67"/>
      <c r="HV97"/>
      <c r="HW97"/>
      <c r="HX97"/>
      <c r="HY97"/>
      <c r="HZ97" s="67"/>
      <c r="IA97"/>
      <c r="IB97"/>
      <c r="IC97"/>
      <c r="ID97"/>
      <c r="IE97" s="67"/>
      <c r="IF97"/>
      <c r="IG97"/>
      <c r="IH97"/>
      <c r="II97"/>
      <c r="IJ97" s="67"/>
      <c r="IK97"/>
      <c r="IL97"/>
      <c r="IM97"/>
      <c r="IN97"/>
      <c r="IO97" s="67"/>
      <c r="IP97"/>
      <c r="IQ97"/>
      <c r="IR97"/>
      <c r="IS97"/>
      <c r="IT97"/>
      <c r="IU97" s="79"/>
      <c r="IV97" s="80"/>
      <c r="IW97" s="80"/>
      <c r="IX97" s="80"/>
      <c r="IY97" s="80"/>
      <c r="IZ97" s="79"/>
      <c r="JA97" s="80"/>
      <c r="JB97" s="80"/>
      <c r="JC97" s="80"/>
      <c r="JD97" s="80"/>
      <c r="JE97" s="79"/>
      <c r="JF97" s="80"/>
      <c r="JG97" s="80"/>
      <c r="JH97" s="80"/>
      <c r="JI97" s="80"/>
      <c r="JJ97" s="79"/>
      <c r="JK97" s="80"/>
      <c r="JL97" s="80"/>
      <c r="JM97" s="80"/>
      <c r="JN97" s="80"/>
      <c r="JO97" s="29"/>
      <c r="JP97"/>
      <c r="JQ97"/>
      <c r="JR97"/>
      <c r="JS97"/>
      <c r="JT97" s="29"/>
      <c r="JU97"/>
      <c r="JV97"/>
      <c r="JW97"/>
      <c r="JX97"/>
      <c r="JY97" s="29"/>
      <c r="JZ97"/>
      <c r="KA97"/>
      <c r="KB97"/>
      <c r="KC97"/>
      <c r="KD97" s="29"/>
      <c r="KE97"/>
      <c r="KF97"/>
      <c r="KG97"/>
      <c r="KH97"/>
      <c r="KI97" s="29"/>
      <c r="KJ97"/>
      <c r="KK97"/>
      <c r="KL97"/>
      <c r="KM97"/>
      <c r="KN97" s="29"/>
      <c r="KO97"/>
      <c r="KP97"/>
      <c r="KQ97"/>
      <c r="KR97"/>
      <c r="KS97" s="29"/>
      <c r="KT97"/>
      <c r="KU97"/>
      <c r="KV97"/>
      <c r="KW97"/>
      <c r="KX97" s="29"/>
      <c r="KY97"/>
      <c r="KZ97"/>
      <c r="LA97"/>
      <c r="LB97"/>
      <c r="LC97" s="29"/>
      <c r="LD97"/>
      <c r="LE97"/>
      <c r="LF97"/>
      <c r="LG97"/>
      <c r="LH97" s="29"/>
      <c r="LI97"/>
      <c r="LJ97"/>
      <c r="LK97"/>
      <c r="LL97"/>
      <c r="LM97" s="29"/>
      <c r="LN97"/>
      <c r="LO97"/>
      <c r="LP97"/>
      <c r="LQ97"/>
      <c r="LR97" s="29"/>
      <c r="LS97"/>
      <c r="LT97"/>
      <c r="LU97"/>
      <c r="LV97"/>
      <c r="LW97" s="29"/>
      <c r="LX97"/>
      <c r="LY97"/>
      <c r="LZ97"/>
      <c r="MA97"/>
      <c r="MB97" s="29"/>
      <c r="MC97"/>
      <c r="MD97"/>
      <c r="ME97"/>
      <c r="MF97"/>
      <c r="MG97" s="29"/>
      <c r="MH97"/>
      <c r="MI97"/>
      <c r="MJ97"/>
      <c r="MK97"/>
      <c r="ML97" s="29"/>
      <c r="MM97"/>
      <c r="MN97"/>
      <c r="MO97"/>
      <c r="MP97"/>
      <c r="MQ97" s="29"/>
      <c r="MR97"/>
      <c r="MS97"/>
      <c r="MT97"/>
      <c r="MU97"/>
      <c r="MV97" s="29"/>
      <c r="MW97"/>
      <c r="MX97"/>
      <c r="MY97"/>
      <c r="MZ97"/>
      <c r="NA97" s="29"/>
      <c r="NB97"/>
      <c r="NC97"/>
      <c r="ND97"/>
      <c r="NE97"/>
      <c r="NF97" s="29"/>
      <c r="NG97"/>
      <c r="NH97"/>
      <c r="NI97"/>
      <c r="NJ97"/>
      <c r="NK97" s="29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 s="28" t="s">
        <v>119</v>
      </c>
      <c r="OU97" s="14" t="s">
        <v>119</v>
      </c>
      <c r="OV97" s="14" t="s">
        <v>119</v>
      </c>
      <c r="OW97" s="14" t="s">
        <v>119</v>
      </c>
      <c r="OX97" s="23" t="s">
        <v>119</v>
      </c>
      <c r="OY97" s="28" t="s">
        <v>119</v>
      </c>
      <c r="OZ97" s="14" t="s">
        <v>119</v>
      </c>
      <c r="PA97" s="14" t="s">
        <v>119</v>
      </c>
      <c r="PB97" s="14" t="s">
        <v>119</v>
      </c>
      <c r="PC97" s="23" t="s">
        <v>119</v>
      </c>
      <c r="PD97" s="28" t="s">
        <v>119</v>
      </c>
      <c r="PE97" s="14" t="s">
        <v>119</v>
      </c>
      <c r="PF97" s="14" t="s">
        <v>119</v>
      </c>
      <c r="PG97" s="14" t="s">
        <v>119</v>
      </c>
      <c r="PH97" s="23" t="s">
        <v>119</v>
      </c>
      <c r="PI97" s="28" t="s">
        <v>119</v>
      </c>
      <c r="PJ97" s="14" t="s">
        <v>119</v>
      </c>
      <c r="PK97" s="14" t="s">
        <v>119</v>
      </c>
      <c r="PL97" s="14" t="s">
        <v>119</v>
      </c>
      <c r="PM97" s="23" t="s">
        <v>119</v>
      </c>
      <c r="PN97" s="28" t="s">
        <v>119</v>
      </c>
      <c r="PO97" s="14" t="s">
        <v>119</v>
      </c>
      <c r="PP97" s="14" t="s">
        <v>119</v>
      </c>
      <c r="PQ97" s="14" t="s">
        <v>119</v>
      </c>
      <c r="PR97" s="23" t="s">
        <v>119</v>
      </c>
      <c r="PS97" s="28" t="s">
        <v>119</v>
      </c>
      <c r="PT97" s="14" t="s">
        <v>119</v>
      </c>
      <c r="PU97" s="14" t="s">
        <v>119</v>
      </c>
      <c r="PV97" s="14" t="s">
        <v>119</v>
      </c>
      <c r="PW97" s="23" t="s">
        <v>119</v>
      </c>
      <c r="PX97" s="28" t="s">
        <v>119</v>
      </c>
      <c r="PY97" s="14" t="s">
        <v>119</v>
      </c>
      <c r="PZ97" s="14" t="s">
        <v>119</v>
      </c>
      <c r="QA97" s="14" t="s">
        <v>119</v>
      </c>
      <c r="QB97" s="23" t="s">
        <v>119</v>
      </c>
      <c r="QC97" s="28" t="s">
        <v>119</v>
      </c>
      <c r="QD97" s="14" t="s">
        <v>119</v>
      </c>
      <c r="QE97" s="14" t="s">
        <v>119</v>
      </c>
      <c r="QF97" s="14" t="s">
        <v>119</v>
      </c>
      <c r="QG97" s="23" t="s">
        <v>119</v>
      </c>
      <c r="QH97" s="28" t="s">
        <v>119</v>
      </c>
      <c r="QI97" s="14" t="s">
        <v>119</v>
      </c>
      <c r="QJ97" s="14" t="s">
        <v>119</v>
      </c>
      <c r="QK97" s="14" t="s">
        <v>119</v>
      </c>
      <c r="QL97" s="23" t="s">
        <v>119</v>
      </c>
      <c r="QM97" s="28" t="s">
        <v>119</v>
      </c>
      <c r="QN97" s="14" t="s">
        <v>119</v>
      </c>
      <c r="QO97" s="14" t="s">
        <v>119</v>
      </c>
      <c r="QP97" s="14" t="s">
        <v>119</v>
      </c>
      <c r="QQ97" s="23" t="s">
        <v>119</v>
      </c>
      <c r="QR97" s="28" t="s">
        <v>119</v>
      </c>
      <c r="QS97" s="14" t="s">
        <v>119</v>
      </c>
      <c r="QT97" s="14" t="s">
        <v>119</v>
      </c>
      <c r="QU97" s="14" t="s">
        <v>119</v>
      </c>
      <c r="QV97" s="23" t="s">
        <v>119</v>
      </c>
      <c r="QW97" s="28" t="s">
        <v>119</v>
      </c>
      <c r="QX97" s="14" t="s">
        <v>119</v>
      </c>
      <c r="QY97" s="14" t="s">
        <v>119</v>
      </c>
      <c r="QZ97" s="14" t="s">
        <v>119</v>
      </c>
      <c r="RA97" s="23" t="s">
        <v>119</v>
      </c>
    </row>
    <row r="98" spans="1:469" s="15" customFormat="1" x14ac:dyDescent="0.25">
      <c r="A98"/>
      <c r="B98"/>
      <c r="C98" s="4"/>
      <c r="D98" s="4"/>
      <c r="E98"/>
      <c r="F98"/>
      <c r="G98"/>
      <c r="H98"/>
      <c r="I98"/>
      <c r="J98" s="29"/>
      <c r="K98"/>
      <c r="L98"/>
      <c r="M98"/>
      <c r="N98"/>
      <c r="O98" s="29"/>
      <c r="P98"/>
      <c r="Q98"/>
      <c r="R98"/>
      <c r="S98"/>
      <c r="T98" s="29"/>
      <c r="U98"/>
      <c r="V98"/>
      <c r="W98"/>
      <c r="X98"/>
      <c r="Y98" s="29"/>
      <c r="Z98"/>
      <c r="AA98"/>
      <c r="AB98"/>
      <c r="AC98"/>
      <c r="AD98" s="29"/>
      <c r="AE98"/>
      <c r="AF98"/>
      <c r="AG98"/>
      <c r="AH98"/>
      <c r="AI98" s="29"/>
      <c r="AJ98"/>
      <c r="AK98"/>
      <c r="AL98"/>
      <c r="AM98"/>
      <c r="AN98" s="29"/>
      <c r="AO98"/>
      <c r="AP98"/>
      <c r="AQ98"/>
      <c r="AR98"/>
      <c r="AS98" s="29"/>
      <c r="AT98"/>
      <c r="AU98"/>
      <c r="AV98"/>
      <c r="AW98"/>
      <c r="AX98" s="29"/>
      <c r="AY98"/>
      <c r="AZ98"/>
      <c r="BA98"/>
      <c r="BB98"/>
      <c r="BC98" s="29"/>
      <c r="BD98"/>
      <c r="BE98"/>
      <c r="BF98"/>
      <c r="BG98"/>
      <c r="BH98" s="29"/>
      <c r="BI98"/>
      <c r="BJ98"/>
      <c r="BK98"/>
      <c r="BL98"/>
      <c r="BM98" s="29"/>
      <c r="BN98"/>
      <c r="BO98"/>
      <c r="BP98"/>
      <c r="BQ98"/>
      <c r="BR98" s="29"/>
      <c r="BS98"/>
      <c r="BT98"/>
      <c r="BU98"/>
      <c r="BV98"/>
      <c r="BW98" s="29"/>
      <c r="BX98"/>
      <c r="BY98"/>
      <c r="BZ98"/>
      <c r="CA98"/>
      <c r="CB98" s="29"/>
      <c r="CC98"/>
      <c r="CD98"/>
      <c r="CE98"/>
      <c r="CF98"/>
      <c r="CG98" s="29"/>
      <c r="CH98"/>
      <c r="CI98"/>
      <c r="CJ98"/>
      <c r="CK98"/>
      <c r="CL98" s="29"/>
      <c r="CM98"/>
      <c r="CN98"/>
      <c r="CO98"/>
      <c r="CP98"/>
      <c r="CQ98" s="29"/>
      <c r="CR98"/>
      <c r="CS98"/>
      <c r="CT98"/>
      <c r="CU98"/>
      <c r="CV98" s="29"/>
      <c r="CW98"/>
      <c r="CX98"/>
      <c r="CY98"/>
      <c r="CZ98"/>
      <c r="DA98" s="29"/>
      <c r="DB98"/>
      <c r="DC98"/>
      <c r="DD98"/>
      <c r="DE98"/>
      <c r="DF98" s="29"/>
      <c r="DG98"/>
      <c r="DH98"/>
      <c r="DI98"/>
      <c r="DJ98"/>
      <c r="DK98" s="29"/>
      <c r="DL98"/>
      <c r="DM98"/>
      <c r="DN98"/>
      <c r="DO98"/>
      <c r="DP98" s="29"/>
      <c r="DQ98"/>
      <c r="DR98"/>
      <c r="DS98"/>
      <c r="DT98"/>
      <c r="DU98" s="29"/>
      <c r="DV98"/>
      <c r="DW98"/>
      <c r="DX98"/>
      <c r="DY98"/>
      <c r="DZ98" s="29"/>
      <c r="EA98"/>
      <c r="EB98"/>
      <c r="EC98"/>
      <c r="ED98"/>
      <c r="EE98" s="29"/>
      <c r="EF98"/>
      <c r="EG98"/>
      <c r="EH98"/>
      <c r="EI98"/>
      <c r="EJ98" s="29"/>
      <c r="EK98"/>
      <c r="EL98"/>
      <c r="EM98"/>
      <c r="EN98"/>
      <c r="EO98" s="29"/>
      <c r="EP98"/>
      <c r="EQ98"/>
      <c r="ER98"/>
      <c r="ES98"/>
      <c r="ET98" s="29"/>
      <c r="EU98"/>
      <c r="EV98"/>
      <c r="EW98"/>
      <c r="EX98"/>
      <c r="EY98" s="29"/>
      <c r="EZ98"/>
      <c r="FA98"/>
      <c r="FB98"/>
      <c r="FC98"/>
      <c r="FD98" s="29"/>
      <c r="FE98"/>
      <c r="FF98"/>
      <c r="FG98"/>
      <c r="FH98"/>
      <c r="FI98" s="29"/>
      <c r="FJ98"/>
      <c r="FK98"/>
      <c r="FL98"/>
      <c r="FM98"/>
      <c r="FN98" s="29"/>
      <c r="FO98"/>
      <c r="FP98"/>
      <c r="FQ98"/>
      <c r="FR98"/>
      <c r="FS98" s="29"/>
      <c r="FT98"/>
      <c r="FU98"/>
      <c r="FV98"/>
      <c r="FW98"/>
      <c r="FX98" s="29"/>
      <c r="FY98"/>
      <c r="FZ98"/>
      <c r="GA98"/>
      <c r="GB98"/>
      <c r="GC98" s="29"/>
      <c r="GD98"/>
      <c r="GE98"/>
      <c r="GF98"/>
      <c r="GG98"/>
      <c r="GH98" s="29"/>
      <c r="GI98"/>
      <c r="GJ98"/>
      <c r="GK98"/>
      <c r="GL98" s="67"/>
      <c r="GM98"/>
      <c r="GN98"/>
      <c r="GO98"/>
      <c r="GP98"/>
      <c r="GQ98" s="67"/>
      <c r="GR98"/>
      <c r="GS98"/>
      <c r="GT98"/>
      <c r="GU98"/>
      <c r="GV98" s="67"/>
      <c r="GW98"/>
      <c r="GX98"/>
      <c r="GY98"/>
      <c r="GZ98"/>
      <c r="HA98" s="67"/>
      <c r="HB98"/>
      <c r="HC98"/>
      <c r="HD98"/>
      <c r="HE98"/>
      <c r="HF98" s="67"/>
      <c r="HG98"/>
      <c r="HH98"/>
      <c r="HI98"/>
      <c r="HJ98"/>
      <c r="HK98" s="67"/>
      <c r="HL98"/>
      <c r="HM98"/>
      <c r="HN98"/>
      <c r="HO98"/>
      <c r="HP98" s="67"/>
      <c r="HQ98"/>
      <c r="HR98"/>
      <c r="HS98"/>
      <c r="HT98"/>
      <c r="HU98" s="67"/>
      <c r="HV98"/>
      <c r="HW98"/>
      <c r="HX98"/>
      <c r="HY98"/>
      <c r="HZ98" s="67"/>
      <c r="IA98"/>
      <c r="IB98"/>
      <c r="IC98"/>
      <c r="ID98"/>
      <c r="IE98" s="67"/>
      <c r="IF98"/>
      <c r="IG98"/>
      <c r="IH98"/>
      <c r="II98"/>
      <c r="IJ98" s="67"/>
      <c r="IK98"/>
      <c r="IL98"/>
      <c r="IM98"/>
      <c r="IN98"/>
      <c r="IO98" s="67"/>
      <c r="IP98"/>
      <c r="IQ98"/>
      <c r="IR98"/>
      <c r="IS98"/>
      <c r="IT98"/>
      <c r="IU98" s="79"/>
      <c r="IV98" s="80"/>
      <c r="IW98" s="80"/>
      <c r="IX98" s="80"/>
      <c r="IY98" s="80"/>
      <c r="IZ98" s="79"/>
      <c r="JA98" s="80"/>
      <c r="JB98" s="80"/>
      <c r="JC98" s="80"/>
      <c r="JD98" s="80"/>
      <c r="JE98" s="79"/>
      <c r="JF98" s="80"/>
      <c r="JG98" s="80"/>
      <c r="JH98" s="80"/>
      <c r="JI98" s="80"/>
      <c r="JJ98" s="79"/>
      <c r="JK98" s="80"/>
      <c r="JL98" s="80"/>
      <c r="JM98" s="80"/>
      <c r="JN98" s="80"/>
      <c r="JO98" s="29"/>
      <c r="JP98"/>
      <c r="JQ98"/>
      <c r="JR98"/>
      <c r="JS98"/>
      <c r="JT98" s="29"/>
      <c r="JU98"/>
      <c r="JV98"/>
      <c r="JW98"/>
      <c r="JX98"/>
      <c r="JY98" s="29"/>
      <c r="JZ98"/>
      <c r="KA98"/>
      <c r="KB98"/>
      <c r="KC98"/>
      <c r="KD98" s="29"/>
      <c r="KE98"/>
      <c r="KF98"/>
      <c r="KG98"/>
      <c r="KH98"/>
      <c r="KI98" s="29"/>
      <c r="KJ98"/>
      <c r="KK98"/>
      <c r="KL98"/>
      <c r="KM98"/>
      <c r="KN98" s="29"/>
      <c r="KO98"/>
      <c r="KP98"/>
      <c r="KQ98"/>
      <c r="KR98"/>
      <c r="KS98" s="29"/>
      <c r="KT98"/>
      <c r="KU98"/>
      <c r="KV98"/>
      <c r="KW98"/>
      <c r="KX98" s="29"/>
      <c r="KY98"/>
      <c r="KZ98"/>
      <c r="LA98"/>
      <c r="LB98"/>
      <c r="LC98" s="29"/>
      <c r="LD98"/>
      <c r="LE98"/>
      <c r="LF98"/>
      <c r="LG98"/>
      <c r="LH98" s="29"/>
      <c r="LI98"/>
      <c r="LJ98"/>
      <c r="LK98"/>
      <c r="LL98"/>
      <c r="LM98" s="29"/>
      <c r="LN98"/>
      <c r="LO98"/>
      <c r="LP98"/>
      <c r="LQ98"/>
      <c r="LR98" s="29"/>
      <c r="LS98"/>
      <c r="LT98"/>
      <c r="LU98"/>
      <c r="LV98"/>
      <c r="LW98" s="29"/>
      <c r="LX98"/>
      <c r="LY98"/>
      <c r="LZ98"/>
      <c r="MA98"/>
      <c r="MB98" s="29"/>
      <c r="MC98"/>
      <c r="MD98"/>
      <c r="ME98"/>
      <c r="MF98"/>
      <c r="MG98" s="29"/>
      <c r="MH98"/>
      <c r="MI98"/>
      <c r="MJ98"/>
      <c r="MK98"/>
      <c r="ML98" s="29"/>
      <c r="MM98"/>
      <c r="MN98"/>
      <c r="MO98"/>
      <c r="MP98"/>
      <c r="MQ98" s="29"/>
      <c r="MR98"/>
      <c r="MS98"/>
      <c r="MT98"/>
      <c r="MU98"/>
      <c r="MV98" s="29"/>
      <c r="MW98"/>
      <c r="MX98"/>
      <c r="MY98"/>
      <c r="MZ98"/>
      <c r="NA98" s="29"/>
      <c r="NB98"/>
      <c r="NC98"/>
      <c r="ND98"/>
      <c r="NE98"/>
      <c r="NF98" s="29"/>
      <c r="NG98"/>
      <c r="NH98"/>
      <c r="NI98"/>
      <c r="NJ98"/>
      <c r="NK98" s="29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 s="28" t="s">
        <v>119</v>
      </c>
      <c r="OU98" s="14" t="s">
        <v>119</v>
      </c>
      <c r="OV98" s="14" t="s">
        <v>119</v>
      </c>
      <c r="OW98" s="14" t="s">
        <v>119</v>
      </c>
      <c r="OX98" s="23" t="s">
        <v>119</v>
      </c>
      <c r="OY98" s="28" t="s">
        <v>119</v>
      </c>
      <c r="OZ98" s="14" t="s">
        <v>119</v>
      </c>
      <c r="PA98" s="14" t="s">
        <v>119</v>
      </c>
      <c r="PB98" s="14" t="s">
        <v>119</v>
      </c>
      <c r="PC98" s="23" t="s">
        <v>119</v>
      </c>
      <c r="PD98" s="28" t="s">
        <v>119</v>
      </c>
      <c r="PE98" s="14" t="s">
        <v>119</v>
      </c>
      <c r="PF98" s="14" t="s">
        <v>119</v>
      </c>
      <c r="PG98" s="14" t="s">
        <v>119</v>
      </c>
      <c r="PH98" s="23" t="s">
        <v>119</v>
      </c>
      <c r="PI98" s="28" t="s">
        <v>119</v>
      </c>
      <c r="PJ98" s="14" t="s">
        <v>119</v>
      </c>
      <c r="PK98" s="14" t="s">
        <v>119</v>
      </c>
      <c r="PL98" s="14" t="s">
        <v>119</v>
      </c>
      <c r="PM98" s="23" t="s">
        <v>119</v>
      </c>
      <c r="PN98" s="28" t="s">
        <v>119</v>
      </c>
      <c r="PO98" s="14" t="s">
        <v>119</v>
      </c>
      <c r="PP98" s="14" t="s">
        <v>119</v>
      </c>
      <c r="PQ98" s="14" t="s">
        <v>119</v>
      </c>
      <c r="PR98" s="23" t="s">
        <v>119</v>
      </c>
      <c r="PS98" s="28" t="s">
        <v>119</v>
      </c>
      <c r="PT98" s="14" t="s">
        <v>119</v>
      </c>
      <c r="PU98" s="14" t="s">
        <v>119</v>
      </c>
      <c r="PV98" s="14" t="s">
        <v>119</v>
      </c>
      <c r="PW98" s="23" t="s">
        <v>119</v>
      </c>
      <c r="PX98" s="28" t="s">
        <v>119</v>
      </c>
      <c r="PY98" s="14" t="s">
        <v>119</v>
      </c>
      <c r="PZ98" s="14" t="s">
        <v>119</v>
      </c>
      <c r="QA98" s="14" t="s">
        <v>119</v>
      </c>
      <c r="QB98" s="23" t="s">
        <v>119</v>
      </c>
      <c r="QC98" s="28" t="s">
        <v>119</v>
      </c>
      <c r="QD98" s="14" t="s">
        <v>119</v>
      </c>
      <c r="QE98" s="14" t="s">
        <v>119</v>
      </c>
      <c r="QF98" s="14" t="s">
        <v>119</v>
      </c>
      <c r="QG98" s="23" t="s">
        <v>119</v>
      </c>
      <c r="QH98" s="28" t="s">
        <v>119</v>
      </c>
      <c r="QI98" s="14" t="s">
        <v>119</v>
      </c>
      <c r="QJ98" s="14" t="s">
        <v>119</v>
      </c>
      <c r="QK98" s="14" t="s">
        <v>119</v>
      </c>
      <c r="QL98" s="23" t="s">
        <v>119</v>
      </c>
      <c r="QM98" s="28" t="s">
        <v>119</v>
      </c>
      <c r="QN98" s="14" t="s">
        <v>119</v>
      </c>
      <c r="QO98" s="14" t="s">
        <v>119</v>
      </c>
      <c r="QP98" s="14" t="s">
        <v>119</v>
      </c>
      <c r="QQ98" s="23" t="s">
        <v>119</v>
      </c>
      <c r="QR98" s="28" t="s">
        <v>119</v>
      </c>
      <c r="QS98" s="14" t="s">
        <v>119</v>
      </c>
      <c r="QT98" s="14" t="s">
        <v>119</v>
      </c>
      <c r="QU98" s="14" t="s">
        <v>119</v>
      </c>
      <c r="QV98" s="23" t="s">
        <v>119</v>
      </c>
      <c r="QW98" s="28" t="s">
        <v>119</v>
      </c>
      <c r="QX98" s="14" t="s">
        <v>119</v>
      </c>
      <c r="QY98" s="14" t="s">
        <v>119</v>
      </c>
      <c r="QZ98" s="14" t="s">
        <v>119</v>
      </c>
      <c r="RA98" s="23" t="s">
        <v>119</v>
      </c>
    </row>
    <row r="99" spans="1:469" s="15" customFormat="1" x14ac:dyDescent="0.25">
      <c r="A99"/>
      <c r="B99"/>
      <c r="C99" s="4"/>
      <c r="D99" s="4"/>
      <c r="E99"/>
      <c r="F99"/>
      <c r="G99"/>
      <c r="H99"/>
      <c r="I99"/>
      <c r="J99" s="29"/>
      <c r="K99"/>
      <c r="L99"/>
      <c r="M99"/>
      <c r="N99"/>
      <c r="O99" s="29"/>
      <c r="P99"/>
      <c r="Q99"/>
      <c r="R99"/>
      <c r="S99"/>
      <c r="T99" s="29"/>
      <c r="U99"/>
      <c r="V99"/>
      <c r="W99"/>
      <c r="X99"/>
      <c r="Y99" s="29"/>
      <c r="Z99"/>
      <c r="AA99"/>
      <c r="AB99"/>
      <c r="AC99"/>
      <c r="AD99" s="29"/>
      <c r="AE99"/>
      <c r="AF99"/>
      <c r="AG99"/>
      <c r="AH99"/>
      <c r="AI99" s="29"/>
      <c r="AJ99"/>
      <c r="AK99"/>
      <c r="AL99"/>
      <c r="AM99"/>
      <c r="AN99" s="29"/>
      <c r="AO99"/>
      <c r="AP99"/>
      <c r="AQ99"/>
      <c r="AR99"/>
      <c r="AS99" s="29"/>
      <c r="AT99"/>
      <c r="AU99"/>
      <c r="AV99"/>
      <c r="AW99"/>
      <c r="AX99" s="29"/>
      <c r="AY99"/>
      <c r="AZ99"/>
      <c r="BA99"/>
      <c r="BB99"/>
      <c r="BC99" s="29"/>
      <c r="BD99"/>
      <c r="BE99"/>
      <c r="BF99"/>
      <c r="BG99"/>
      <c r="BH99" s="29"/>
      <c r="BI99"/>
      <c r="BJ99"/>
      <c r="BK99"/>
      <c r="BL99"/>
      <c r="BM99" s="29"/>
      <c r="BN99"/>
      <c r="BO99"/>
      <c r="BP99"/>
      <c r="BQ99"/>
      <c r="BR99" s="29"/>
      <c r="BS99"/>
      <c r="BT99"/>
      <c r="BU99"/>
      <c r="BV99"/>
      <c r="BW99" s="29"/>
      <c r="BX99"/>
      <c r="BY99"/>
      <c r="BZ99"/>
      <c r="CA99"/>
      <c r="CB99" s="29"/>
      <c r="CC99"/>
      <c r="CD99"/>
      <c r="CE99"/>
      <c r="CF99"/>
      <c r="CG99" s="29"/>
      <c r="CH99"/>
      <c r="CI99"/>
      <c r="CJ99"/>
      <c r="CK99"/>
      <c r="CL99" s="29"/>
      <c r="CM99"/>
      <c r="CN99"/>
      <c r="CO99"/>
      <c r="CP99"/>
      <c r="CQ99" s="29"/>
      <c r="CR99"/>
      <c r="CS99"/>
      <c r="CT99"/>
      <c r="CU99"/>
      <c r="CV99" s="29"/>
      <c r="CW99"/>
      <c r="CX99"/>
      <c r="CY99"/>
      <c r="CZ99"/>
      <c r="DA99" s="29"/>
      <c r="DB99"/>
      <c r="DC99"/>
      <c r="DD99"/>
      <c r="DE99"/>
      <c r="DF99" s="29"/>
      <c r="DG99"/>
      <c r="DH99"/>
      <c r="DI99"/>
      <c r="DJ99"/>
      <c r="DK99" s="29"/>
      <c r="DL99"/>
      <c r="DM99"/>
      <c r="DN99"/>
      <c r="DO99"/>
      <c r="DP99" s="29"/>
      <c r="DQ99"/>
      <c r="DR99"/>
      <c r="DS99"/>
      <c r="DT99"/>
      <c r="DU99" s="29"/>
      <c r="DV99"/>
      <c r="DW99"/>
      <c r="DX99"/>
      <c r="DY99"/>
      <c r="DZ99" s="29"/>
      <c r="EA99"/>
      <c r="EB99"/>
      <c r="EC99"/>
      <c r="ED99"/>
      <c r="EE99" s="29"/>
      <c r="EF99"/>
      <c r="EG99"/>
      <c r="EH99"/>
      <c r="EI99"/>
      <c r="EJ99" s="29"/>
      <c r="EK99"/>
      <c r="EL99"/>
      <c r="EM99"/>
      <c r="EN99"/>
      <c r="EO99" s="29"/>
      <c r="EP99"/>
      <c r="EQ99"/>
      <c r="ER99"/>
      <c r="ES99"/>
      <c r="ET99" s="29"/>
      <c r="EU99"/>
      <c r="EV99"/>
      <c r="EW99"/>
      <c r="EX99"/>
      <c r="EY99" s="29"/>
      <c r="EZ99"/>
      <c r="FA99"/>
      <c r="FB99"/>
      <c r="FC99"/>
      <c r="FD99" s="29"/>
      <c r="FE99"/>
      <c r="FF99"/>
      <c r="FG99"/>
      <c r="FH99"/>
      <c r="FI99" s="29"/>
      <c r="FJ99"/>
      <c r="FK99"/>
      <c r="FL99"/>
      <c r="FM99"/>
      <c r="FN99" s="29"/>
      <c r="FO99"/>
      <c r="FP99"/>
      <c r="FQ99"/>
      <c r="FR99"/>
      <c r="FS99" s="29"/>
      <c r="FT99"/>
      <c r="FU99"/>
      <c r="FV99"/>
      <c r="FW99"/>
      <c r="FX99" s="29"/>
      <c r="FY99"/>
      <c r="FZ99"/>
      <c r="GA99"/>
      <c r="GB99"/>
      <c r="GC99" s="29"/>
      <c r="GD99"/>
      <c r="GE99"/>
      <c r="GF99"/>
      <c r="GG99"/>
      <c r="GH99" s="29"/>
      <c r="GI99"/>
      <c r="GJ99"/>
      <c r="GK99"/>
      <c r="GL99" s="67"/>
      <c r="GM99"/>
      <c r="GN99"/>
      <c r="GO99"/>
      <c r="GP99"/>
      <c r="GQ99" s="67"/>
      <c r="GR99"/>
      <c r="GS99"/>
      <c r="GT99"/>
      <c r="GU99"/>
      <c r="GV99" s="67"/>
      <c r="GW99"/>
      <c r="GX99"/>
      <c r="GY99"/>
      <c r="GZ99"/>
      <c r="HA99" s="67"/>
      <c r="HB99"/>
      <c r="HC99"/>
      <c r="HD99"/>
      <c r="HE99"/>
      <c r="HF99" s="67"/>
      <c r="HG99"/>
      <c r="HH99"/>
      <c r="HI99"/>
      <c r="HJ99"/>
      <c r="HK99" s="67"/>
      <c r="HL99"/>
      <c r="HM99"/>
      <c r="HN99"/>
      <c r="HO99"/>
      <c r="HP99" s="67"/>
      <c r="HQ99"/>
      <c r="HR99"/>
      <c r="HS99"/>
      <c r="HT99"/>
      <c r="HU99" s="67"/>
      <c r="HV99"/>
      <c r="HW99"/>
      <c r="HX99"/>
      <c r="HY99"/>
      <c r="HZ99" s="67"/>
      <c r="IA99"/>
      <c r="IB99"/>
      <c r="IC99"/>
      <c r="ID99"/>
      <c r="IE99" s="67"/>
      <c r="IF99"/>
      <c r="IG99"/>
      <c r="IH99"/>
      <c r="II99"/>
      <c r="IJ99" s="67"/>
      <c r="IK99"/>
      <c r="IL99"/>
      <c r="IM99"/>
      <c r="IN99"/>
      <c r="IO99" s="67"/>
      <c r="IP99"/>
      <c r="IQ99"/>
      <c r="IR99"/>
      <c r="IS99"/>
      <c r="IT99"/>
      <c r="IU99" s="79"/>
      <c r="IV99" s="80"/>
      <c r="IW99" s="80"/>
      <c r="IX99" s="80"/>
      <c r="IY99" s="80"/>
      <c r="IZ99" s="79"/>
      <c r="JA99" s="80"/>
      <c r="JB99" s="80"/>
      <c r="JC99" s="80"/>
      <c r="JD99" s="80"/>
      <c r="JE99" s="79"/>
      <c r="JF99" s="80"/>
      <c r="JG99" s="80"/>
      <c r="JH99" s="80"/>
      <c r="JI99" s="80"/>
      <c r="JJ99" s="79"/>
      <c r="JK99" s="80"/>
      <c r="JL99" s="80"/>
      <c r="JM99" s="80"/>
      <c r="JN99" s="80"/>
      <c r="JO99" s="29"/>
      <c r="JP99"/>
      <c r="JQ99"/>
      <c r="JR99"/>
      <c r="JS99"/>
      <c r="JT99" s="29"/>
      <c r="JU99"/>
      <c r="JV99"/>
      <c r="JW99"/>
      <c r="JX99"/>
      <c r="JY99" s="29"/>
      <c r="JZ99"/>
      <c r="KA99"/>
      <c r="KB99"/>
      <c r="KC99"/>
      <c r="KD99" s="29"/>
      <c r="KE99"/>
      <c r="KF99"/>
      <c r="KG99"/>
      <c r="KH99"/>
      <c r="KI99" s="29"/>
      <c r="KJ99"/>
      <c r="KK99"/>
      <c r="KL99"/>
      <c r="KM99"/>
      <c r="KN99" s="29"/>
      <c r="KO99"/>
      <c r="KP99"/>
      <c r="KQ99"/>
      <c r="KR99"/>
      <c r="KS99" s="29"/>
      <c r="KT99"/>
      <c r="KU99"/>
      <c r="KV99"/>
      <c r="KW99"/>
      <c r="KX99" s="29"/>
      <c r="KY99"/>
      <c r="KZ99"/>
      <c r="LA99"/>
      <c r="LB99"/>
      <c r="LC99" s="29"/>
      <c r="LD99"/>
      <c r="LE99"/>
      <c r="LF99"/>
      <c r="LG99"/>
      <c r="LH99" s="29"/>
      <c r="LI99"/>
      <c r="LJ99"/>
      <c r="LK99"/>
      <c r="LL99"/>
      <c r="LM99" s="29"/>
      <c r="LN99"/>
      <c r="LO99"/>
      <c r="LP99"/>
      <c r="LQ99"/>
      <c r="LR99" s="29"/>
      <c r="LS99"/>
      <c r="LT99"/>
      <c r="LU99"/>
      <c r="LV99"/>
      <c r="LW99" s="29"/>
      <c r="LX99"/>
      <c r="LY99"/>
      <c r="LZ99"/>
      <c r="MA99"/>
      <c r="MB99" s="29"/>
      <c r="MC99"/>
      <c r="MD99"/>
      <c r="ME99"/>
      <c r="MF99"/>
      <c r="MG99" s="29"/>
      <c r="MH99"/>
      <c r="MI99"/>
      <c r="MJ99"/>
      <c r="MK99"/>
      <c r="ML99" s="29"/>
      <c r="MM99"/>
      <c r="MN99"/>
      <c r="MO99"/>
      <c r="MP99"/>
      <c r="MQ99" s="29"/>
      <c r="MR99"/>
      <c r="MS99"/>
      <c r="MT99"/>
      <c r="MU99"/>
      <c r="MV99" s="29"/>
      <c r="MW99"/>
      <c r="MX99"/>
      <c r="MY99"/>
      <c r="MZ99"/>
      <c r="NA99" s="29"/>
      <c r="NB99"/>
      <c r="NC99"/>
      <c r="ND99"/>
      <c r="NE99"/>
      <c r="NF99" s="29"/>
      <c r="NG99"/>
      <c r="NH99"/>
      <c r="NI99"/>
      <c r="NJ99"/>
      <c r="NK99" s="2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 s="28" t="s">
        <v>119</v>
      </c>
      <c r="OU99" s="14" t="s">
        <v>119</v>
      </c>
      <c r="OV99" s="14" t="s">
        <v>119</v>
      </c>
      <c r="OW99" s="14" t="s">
        <v>119</v>
      </c>
      <c r="OX99" s="23" t="s">
        <v>119</v>
      </c>
      <c r="OY99" s="28" t="s">
        <v>119</v>
      </c>
      <c r="OZ99" s="14" t="s">
        <v>119</v>
      </c>
      <c r="PA99" s="14" t="s">
        <v>119</v>
      </c>
      <c r="PB99" s="14" t="s">
        <v>119</v>
      </c>
      <c r="PC99" s="23" t="s">
        <v>119</v>
      </c>
      <c r="PD99" s="28" t="s">
        <v>119</v>
      </c>
      <c r="PE99" s="14" t="s">
        <v>119</v>
      </c>
      <c r="PF99" s="14" t="s">
        <v>119</v>
      </c>
      <c r="PG99" s="14" t="s">
        <v>119</v>
      </c>
      <c r="PH99" s="23" t="s">
        <v>119</v>
      </c>
      <c r="PI99" s="28" t="s">
        <v>119</v>
      </c>
      <c r="PJ99" s="14" t="s">
        <v>119</v>
      </c>
      <c r="PK99" s="14" t="s">
        <v>119</v>
      </c>
      <c r="PL99" s="14" t="s">
        <v>119</v>
      </c>
      <c r="PM99" s="23" t="s">
        <v>119</v>
      </c>
      <c r="PN99" s="28" t="s">
        <v>119</v>
      </c>
      <c r="PO99" s="14" t="s">
        <v>119</v>
      </c>
      <c r="PP99" s="14" t="s">
        <v>119</v>
      </c>
      <c r="PQ99" s="14" t="s">
        <v>119</v>
      </c>
      <c r="PR99" s="23" t="s">
        <v>119</v>
      </c>
      <c r="PS99" s="28" t="s">
        <v>119</v>
      </c>
      <c r="PT99" s="14" t="s">
        <v>119</v>
      </c>
      <c r="PU99" s="14" t="s">
        <v>119</v>
      </c>
      <c r="PV99" s="14" t="s">
        <v>119</v>
      </c>
      <c r="PW99" s="23" t="s">
        <v>119</v>
      </c>
      <c r="PX99" s="28" t="s">
        <v>119</v>
      </c>
      <c r="PY99" s="14" t="s">
        <v>119</v>
      </c>
      <c r="PZ99" s="14" t="s">
        <v>119</v>
      </c>
      <c r="QA99" s="14" t="s">
        <v>119</v>
      </c>
      <c r="QB99" s="23" t="s">
        <v>119</v>
      </c>
      <c r="QC99" s="28" t="s">
        <v>119</v>
      </c>
      <c r="QD99" s="14" t="s">
        <v>119</v>
      </c>
      <c r="QE99" s="14" t="s">
        <v>119</v>
      </c>
      <c r="QF99" s="14" t="s">
        <v>119</v>
      </c>
      <c r="QG99" s="23" t="s">
        <v>119</v>
      </c>
      <c r="QH99" s="28" t="s">
        <v>119</v>
      </c>
      <c r="QI99" s="14" t="s">
        <v>119</v>
      </c>
      <c r="QJ99" s="14" t="s">
        <v>119</v>
      </c>
      <c r="QK99" s="14" t="s">
        <v>119</v>
      </c>
      <c r="QL99" s="23" t="s">
        <v>119</v>
      </c>
      <c r="QM99" s="28" t="s">
        <v>119</v>
      </c>
      <c r="QN99" s="14" t="s">
        <v>119</v>
      </c>
      <c r="QO99" s="14" t="s">
        <v>119</v>
      </c>
      <c r="QP99" s="14" t="s">
        <v>119</v>
      </c>
      <c r="QQ99" s="23" t="s">
        <v>119</v>
      </c>
      <c r="QR99" s="28" t="s">
        <v>119</v>
      </c>
      <c r="QS99" s="14" t="s">
        <v>119</v>
      </c>
      <c r="QT99" s="14" t="s">
        <v>119</v>
      </c>
      <c r="QU99" s="14" t="s">
        <v>119</v>
      </c>
      <c r="QV99" s="23" t="s">
        <v>119</v>
      </c>
      <c r="QW99" s="28" t="s">
        <v>119</v>
      </c>
      <c r="QX99" s="14" t="s">
        <v>119</v>
      </c>
      <c r="QY99" s="14" t="s">
        <v>119</v>
      </c>
      <c r="QZ99" s="14" t="s">
        <v>119</v>
      </c>
      <c r="RA99" s="23" t="s">
        <v>119</v>
      </c>
    </row>
    <row r="100" spans="1:469" s="15" customFormat="1" x14ac:dyDescent="0.25">
      <c r="A100"/>
      <c r="B100"/>
      <c r="C100" s="4"/>
      <c r="D100" s="4"/>
      <c r="E100"/>
      <c r="F100"/>
      <c r="G100"/>
      <c r="H100"/>
      <c r="I100"/>
      <c r="J100" s="29"/>
      <c r="K100"/>
      <c r="L100"/>
      <c r="M100"/>
      <c r="N100"/>
      <c r="O100" s="29"/>
      <c r="P100"/>
      <c r="Q100"/>
      <c r="R100"/>
      <c r="S100"/>
      <c r="T100" s="29"/>
      <c r="U100"/>
      <c r="V100"/>
      <c r="W100"/>
      <c r="X100"/>
      <c r="Y100" s="29"/>
      <c r="Z100"/>
      <c r="AA100"/>
      <c r="AB100"/>
      <c r="AC100"/>
      <c r="AD100" s="29"/>
      <c r="AE100"/>
      <c r="AF100"/>
      <c r="AG100"/>
      <c r="AH100"/>
      <c r="AI100" s="29"/>
      <c r="AJ100"/>
      <c r="AK100"/>
      <c r="AL100"/>
      <c r="AM100"/>
      <c r="AN100" s="29"/>
      <c r="AO100"/>
      <c r="AP100"/>
      <c r="AQ100"/>
      <c r="AR100"/>
      <c r="AS100" s="29"/>
      <c r="AT100"/>
      <c r="AU100"/>
      <c r="AV100"/>
      <c r="AW100"/>
      <c r="AX100" s="29"/>
      <c r="AY100"/>
      <c r="AZ100"/>
      <c r="BA100"/>
      <c r="BB100"/>
      <c r="BC100" s="29"/>
      <c r="BD100"/>
      <c r="BE100"/>
      <c r="BF100"/>
      <c r="BG100"/>
      <c r="BH100" s="29"/>
      <c r="BI100"/>
      <c r="BJ100"/>
      <c r="BK100"/>
      <c r="BL100"/>
      <c r="BM100" s="29"/>
      <c r="BN100"/>
      <c r="BO100"/>
      <c r="BP100"/>
      <c r="BQ100"/>
      <c r="BR100" s="29"/>
      <c r="BS100"/>
      <c r="BT100"/>
      <c r="BU100"/>
      <c r="BV100"/>
      <c r="BW100" s="29"/>
      <c r="BX100"/>
      <c r="BY100"/>
      <c r="BZ100"/>
      <c r="CA100"/>
      <c r="CB100" s="29"/>
      <c r="CC100"/>
      <c r="CD100"/>
      <c r="CE100"/>
      <c r="CF100"/>
      <c r="CG100" s="29"/>
      <c r="CH100"/>
      <c r="CI100"/>
      <c r="CJ100"/>
      <c r="CK100"/>
      <c r="CL100" s="29"/>
      <c r="CM100"/>
      <c r="CN100"/>
      <c r="CO100"/>
      <c r="CP100"/>
      <c r="CQ100" s="29"/>
      <c r="CR100"/>
      <c r="CS100"/>
      <c r="CT100"/>
      <c r="CU100"/>
      <c r="CV100" s="29"/>
      <c r="CW100"/>
      <c r="CX100"/>
      <c r="CY100"/>
      <c r="CZ100"/>
      <c r="DA100" s="29"/>
      <c r="DB100"/>
      <c r="DC100"/>
      <c r="DD100"/>
      <c r="DE100"/>
      <c r="DF100" s="29"/>
      <c r="DG100"/>
      <c r="DH100"/>
      <c r="DI100"/>
      <c r="DJ100"/>
      <c r="DK100" s="29"/>
      <c r="DL100"/>
      <c r="DM100"/>
      <c r="DN100"/>
      <c r="DO100"/>
      <c r="DP100" s="29"/>
      <c r="DQ100"/>
      <c r="DR100"/>
      <c r="DS100"/>
      <c r="DT100"/>
      <c r="DU100" s="29"/>
      <c r="DV100"/>
      <c r="DW100"/>
      <c r="DX100"/>
      <c r="DY100"/>
      <c r="DZ100" s="29"/>
      <c r="EA100"/>
      <c r="EB100"/>
      <c r="EC100"/>
      <c r="ED100"/>
      <c r="EE100" s="29"/>
      <c r="EF100"/>
      <c r="EG100"/>
      <c r="EH100"/>
      <c r="EI100"/>
      <c r="EJ100" s="29"/>
      <c r="EK100"/>
      <c r="EL100"/>
      <c r="EM100"/>
      <c r="EN100"/>
      <c r="EO100" s="29"/>
      <c r="EP100"/>
      <c r="EQ100"/>
      <c r="ER100"/>
      <c r="ES100"/>
      <c r="ET100" s="29"/>
      <c r="EU100"/>
      <c r="EV100"/>
      <c r="EW100"/>
      <c r="EX100"/>
      <c r="EY100" s="29"/>
      <c r="EZ100"/>
      <c r="FA100"/>
      <c r="FB100"/>
      <c r="FC100"/>
      <c r="FD100" s="29"/>
      <c r="FE100"/>
      <c r="FF100"/>
      <c r="FG100"/>
      <c r="FH100"/>
      <c r="FI100" s="29"/>
      <c r="FJ100"/>
      <c r="FK100"/>
      <c r="FL100"/>
      <c r="FM100"/>
      <c r="FN100" s="29"/>
      <c r="FO100"/>
      <c r="FP100"/>
      <c r="FQ100"/>
      <c r="FR100"/>
      <c r="FS100" s="29"/>
      <c r="FT100"/>
      <c r="FU100"/>
      <c r="FV100"/>
      <c r="FW100"/>
      <c r="FX100" s="29"/>
      <c r="FY100"/>
      <c r="FZ100"/>
      <c r="GA100"/>
      <c r="GB100"/>
      <c r="GC100" s="29"/>
      <c r="GD100"/>
      <c r="GE100"/>
      <c r="GF100"/>
      <c r="GG100"/>
      <c r="GH100" s="29"/>
      <c r="GI100"/>
      <c r="GJ100"/>
      <c r="GK100"/>
      <c r="GL100" s="67"/>
      <c r="GM100"/>
      <c r="GN100"/>
      <c r="GO100"/>
      <c r="GP100"/>
      <c r="GQ100" s="67"/>
      <c r="GR100"/>
      <c r="GS100"/>
      <c r="GT100"/>
      <c r="GU100"/>
      <c r="GV100" s="67"/>
      <c r="GW100"/>
      <c r="GX100"/>
      <c r="GY100"/>
      <c r="GZ100"/>
      <c r="HA100" s="67"/>
      <c r="HB100"/>
      <c r="HC100"/>
      <c r="HD100"/>
      <c r="HE100"/>
      <c r="HF100" s="67"/>
      <c r="HG100"/>
      <c r="HH100"/>
      <c r="HI100"/>
      <c r="HJ100"/>
      <c r="HK100" s="67"/>
      <c r="HL100"/>
      <c r="HM100"/>
      <c r="HN100"/>
      <c r="HO100"/>
      <c r="HP100" s="67"/>
      <c r="HQ100"/>
      <c r="HR100"/>
      <c r="HS100"/>
      <c r="HT100"/>
      <c r="HU100" s="67"/>
      <c r="HV100"/>
      <c r="HW100"/>
      <c r="HX100"/>
      <c r="HY100"/>
      <c r="HZ100" s="67"/>
      <c r="IA100"/>
      <c r="IB100"/>
      <c r="IC100"/>
      <c r="ID100"/>
      <c r="IE100" s="67"/>
      <c r="IF100"/>
      <c r="IG100"/>
      <c r="IH100"/>
      <c r="II100"/>
      <c r="IJ100" s="67"/>
      <c r="IK100"/>
      <c r="IL100"/>
      <c r="IM100"/>
      <c r="IN100"/>
      <c r="IO100" s="67"/>
      <c r="IP100"/>
      <c r="IQ100"/>
      <c r="IR100"/>
      <c r="IS100"/>
      <c r="IT100"/>
      <c r="IU100" s="79"/>
      <c r="IV100" s="80"/>
      <c r="IW100" s="80"/>
      <c r="IX100" s="80"/>
      <c r="IY100" s="80"/>
      <c r="IZ100" s="79"/>
      <c r="JA100" s="80"/>
      <c r="JB100" s="80"/>
      <c r="JC100" s="80"/>
      <c r="JD100" s="80"/>
      <c r="JE100" s="79"/>
      <c r="JF100" s="80"/>
      <c r="JG100" s="80"/>
      <c r="JH100" s="80"/>
      <c r="JI100" s="80"/>
      <c r="JJ100" s="79"/>
      <c r="JK100" s="80"/>
      <c r="JL100" s="80"/>
      <c r="JM100" s="80"/>
      <c r="JN100" s="80"/>
      <c r="JO100" s="29"/>
      <c r="JP100"/>
      <c r="JQ100"/>
      <c r="JR100"/>
      <c r="JS100"/>
      <c r="JT100" s="29"/>
      <c r="JU100"/>
      <c r="JV100"/>
      <c r="JW100"/>
      <c r="JX100"/>
      <c r="JY100" s="29"/>
      <c r="JZ100"/>
      <c r="KA100"/>
      <c r="KB100"/>
      <c r="KC100"/>
      <c r="KD100" s="29"/>
      <c r="KE100"/>
      <c r="KF100"/>
      <c r="KG100"/>
      <c r="KH100"/>
      <c r="KI100" s="29"/>
      <c r="KJ100"/>
      <c r="KK100"/>
      <c r="KL100"/>
      <c r="KM100"/>
      <c r="KN100" s="29"/>
      <c r="KO100"/>
      <c r="KP100"/>
      <c r="KQ100"/>
      <c r="KR100"/>
      <c r="KS100" s="29"/>
      <c r="KT100"/>
      <c r="KU100"/>
      <c r="KV100"/>
      <c r="KW100"/>
      <c r="KX100" s="29"/>
      <c r="KY100"/>
      <c r="KZ100"/>
      <c r="LA100"/>
      <c r="LB100"/>
      <c r="LC100" s="29"/>
      <c r="LD100"/>
      <c r="LE100"/>
      <c r="LF100"/>
      <c r="LG100"/>
      <c r="LH100" s="29"/>
      <c r="LI100"/>
      <c r="LJ100"/>
      <c r="LK100"/>
      <c r="LL100"/>
      <c r="LM100" s="29"/>
      <c r="LN100"/>
      <c r="LO100"/>
      <c r="LP100"/>
      <c r="LQ100"/>
      <c r="LR100" s="29"/>
      <c r="LS100"/>
      <c r="LT100"/>
      <c r="LU100"/>
      <c r="LV100"/>
      <c r="LW100" s="29"/>
      <c r="LX100"/>
      <c r="LY100"/>
      <c r="LZ100"/>
      <c r="MA100"/>
      <c r="MB100" s="29"/>
      <c r="MC100"/>
      <c r="MD100"/>
      <c r="ME100"/>
      <c r="MF100"/>
      <c r="MG100" s="29"/>
      <c r="MH100"/>
      <c r="MI100"/>
      <c r="MJ100"/>
      <c r="MK100"/>
      <c r="ML100" s="29"/>
      <c r="MM100"/>
      <c r="MN100"/>
      <c r="MO100"/>
      <c r="MP100"/>
      <c r="MQ100" s="29"/>
      <c r="MR100"/>
      <c r="MS100"/>
      <c r="MT100"/>
      <c r="MU100"/>
      <c r="MV100" s="29"/>
      <c r="MW100"/>
      <c r="MX100"/>
      <c r="MY100"/>
      <c r="MZ100"/>
      <c r="NA100" s="29"/>
      <c r="NB100"/>
      <c r="NC100"/>
      <c r="ND100"/>
      <c r="NE100"/>
      <c r="NF100" s="29"/>
      <c r="NG100"/>
      <c r="NH100"/>
      <c r="NI100"/>
      <c r="NJ100"/>
      <c r="NK100" s="29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 s="28" t="s">
        <v>119</v>
      </c>
      <c r="OU100" s="14" t="s">
        <v>119</v>
      </c>
      <c r="OV100" s="14" t="s">
        <v>119</v>
      </c>
      <c r="OW100" s="14" t="s">
        <v>119</v>
      </c>
      <c r="OX100" s="23" t="s">
        <v>119</v>
      </c>
      <c r="OY100" s="28" t="s">
        <v>119</v>
      </c>
      <c r="OZ100" s="14" t="s">
        <v>119</v>
      </c>
      <c r="PA100" s="14" t="s">
        <v>119</v>
      </c>
      <c r="PB100" s="14" t="s">
        <v>119</v>
      </c>
      <c r="PC100" s="23" t="s">
        <v>119</v>
      </c>
      <c r="PD100" s="28" t="s">
        <v>119</v>
      </c>
      <c r="PE100" s="14" t="s">
        <v>119</v>
      </c>
      <c r="PF100" s="14" t="s">
        <v>119</v>
      </c>
      <c r="PG100" s="14" t="s">
        <v>119</v>
      </c>
      <c r="PH100" s="23" t="s">
        <v>119</v>
      </c>
      <c r="PI100" s="28" t="s">
        <v>119</v>
      </c>
      <c r="PJ100" s="14" t="s">
        <v>119</v>
      </c>
      <c r="PK100" s="14" t="s">
        <v>119</v>
      </c>
      <c r="PL100" s="14" t="s">
        <v>119</v>
      </c>
      <c r="PM100" s="23" t="s">
        <v>119</v>
      </c>
      <c r="PN100" s="28" t="s">
        <v>119</v>
      </c>
      <c r="PO100" s="14" t="s">
        <v>119</v>
      </c>
      <c r="PP100" s="14" t="s">
        <v>119</v>
      </c>
      <c r="PQ100" s="14" t="s">
        <v>119</v>
      </c>
      <c r="PR100" s="23" t="s">
        <v>119</v>
      </c>
      <c r="PS100" s="28" t="s">
        <v>119</v>
      </c>
      <c r="PT100" s="14" t="s">
        <v>119</v>
      </c>
      <c r="PU100" s="14" t="s">
        <v>119</v>
      </c>
      <c r="PV100" s="14" t="s">
        <v>119</v>
      </c>
      <c r="PW100" s="23" t="s">
        <v>119</v>
      </c>
      <c r="PX100" s="28" t="s">
        <v>119</v>
      </c>
      <c r="PY100" s="14" t="s">
        <v>119</v>
      </c>
      <c r="PZ100" s="14" t="s">
        <v>119</v>
      </c>
      <c r="QA100" s="14" t="s">
        <v>119</v>
      </c>
      <c r="QB100" s="23" t="s">
        <v>119</v>
      </c>
      <c r="QC100" s="28" t="s">
        <v>119</v>
      </c>
      <c r="QD100" s="14" t="s">
        <v>119</v>
      </c>
      <c r="QE100" s="14" t="s">
        <v>119</v>
      </c>
      <c r="QF100" s="14" t="s">
        <v>119</v>
      </c>
      <c r="QG100" s="23" t="s">
        <v>119</v>
      </c>
      <c r="QH100" s="28" t="s">
        <v>119</v>
      </c>
      <c r="QI100" s="14" t="s">
        <v>119</v>
      </c>
      <c r="QJ100" s="14" t="s">
        <v>119</v>
      </c>
      <c r="QK100" s="14" t="s">
        <v>119</v>
      </c>
      <c r="QL100" s="23" t="s">
        <v>119</v>
      </c>
      <c r="QM100" s="28" t="s">
        <v>119</v>
      </c>
      <c r="QN100" s="14" t="s">
        <v>119</v>
      </c>
      <c r="QO100" s="14" t="s">
        <v>119</v>
      </c>
      <c r="QP100" s="14" t="s">
        <v>119</v>
      </c>
      <c r="QQ100" s="23" t="s">
        <v>119</v>
      </c>
      <c r="QR100" s="28" t="s">
        <v>119</v>
      </c>
      <c r="QS100" s="14" t="s">
        <v>119</v>
      </c>
      <c r="QT100" s="14" t="s">
        <v>119</v>
      </c>
      <c r="QU100" s="14" t="s">
        <v>119</v>
      </c>
      <c r="QV100" s="23" t="s">
        <v>119</v>
      </c>
      <c r="QW100" s="28" t="s">
        <v>119</v>
      </c>
      <c r="QX100" s="14" t="s">
        <v>119</v>
      </c>
      <c r="QY100" s="14" t="s">
        <v>119</v>
      </c>
      <c r="QZ100" s="14" t="s">
        <v>119</v>
      </c>
      <c r="RA100" s="23" t="s">
        <v>119</v>
      </c>
    </row>
    <row r="101" spans="1:469" s="15" customFormat="1" x14ac:dyDescent="0.25">
      <c r="A101"/>
      <c r="B101"/>
      <c r="C101" s="4"/>
      <c r="D101" s="4"/>
      <c r="E101"/>
      <c r="F101"/>
      <c r="G101"/>
      <c r="H101"/>
      <c r="I101"/>
      <c r="J101" s="29"/>
      <c r="K101"/>
      <c r="L101"/>
      <c r="M101"/>
      <c r="N101"/>
      <c r="O101" s="29"/>
      <c r="P101"/>
      <c r="Q101"/>
      <c r="R101"/>
      <c r="S101"/>
      <c r="T101" s="29"/>
      <c r="U101"/>
      <c r="V101"/>
      <c r="W101"/>
      <c r="X101"/>
      <c r="Y101" s="29"/>
      <c r="Z101"/>
      <c r="AA101"/>
      <c r="AB101"/>
      <c r="AC101"/>
      <c r="AD101" s="29"/>
      <c r="AE101"/>
      <c r="AF101"/>
      <c r="AG101"/>
      <c r="AH101"/>
      <c r="AI101" s="29"/>
      <c r="AJ101"/>
      <c r="AK101"/>
      <c r="AL101"/>
      <c r="AM101"/>
      <c r="AN101" s="29"/>
      <c r="AO101"/>
      <c r="AP101"/>
      <c r="AQ101"/>
      <c r="AR101"/>
      <c r="AS101" s="29"/>
      <c r="AT101"/>
      <c r="AU101"/>
      <c r="AV101"/>
      <c r="AW101"/>
      <c r="AX101" s="29"/>
      <c r="AY101"/>
      <c r="AZ101"/>
      <c r="BA101"/>
      <c r="BB101"/>
      <c r="BC101" s="29"/>
      <c r="BD101"/>
      <c r="BE101"/>
      <c r="BF101"/>
      <c r="BG101"/>
      <c r="BH101" s="29"/>
      <c r="BI101"/>
      <c r="BJ101"/>
      <c r="BK101"/>
      <c r="BL101"/>
      <c r="BM101" s="29"/>
      <c r="BN101"/>
      <c r="BO101"/>
      <c r="BP101"/>
      <c r="BQ101"/>
      <c r="BR101" s="29"/>
      <c r="BS101"/>
      <c r="BT101"/>
      <c r="BU101"/>
      <c r="BV101"/>
      <c r="BW101" s="29"/>
      <c r="BX101"/>
      <c r="BY101"/>
      <c r="BZ101"/>
      <c r="CA101"/>
      <c r="CB101" s="29"/>
      <c r="CC101"/>
      <c r="CD101"/>
      <c r="CE101"/>
      <c r="CF101"/>
      <c r="CG101" s="29"/>
      <c r="CH101"/>
      <c r="CI101"/>
      <c r="CJ101"/>
      <c r="CK101"/>
      <c r="CL101" s="29"/>
      <c r="CM101"/>
      <c r="CN101"/>
      <c r="CO101"/>
      <c r="CP101"/>
      <c r="CQ101" s="29"/>
      <c r="CR101"/>
      <c r="CS101"/>
      <c r="CT101"/>
      <c r="CU101"/>
      <c r="CV101" s="29"/>
      <c r="CW101"/>
      <c r="CX101"/>
      <c r="CY101"/>
      <c r="CZ101"/>
      <c r="DA101" s="29"/>
      <c r="DB101"/>
      <c r="DC101"/>
      <c r="DD101"/>
      <c r="DE101"/>
      <c r="DF101" s="29"/>
      <c r="DG101"/>
      <c r="DH101"/>
      <c r="DI101"/>
      <c r="DJ101"/>
      <c r="DK101" s="29"/>
      <c r="DL101"/>
      <c r="DM101"/>
      <c r="DN101"/>
      <c r="DO101"/>
      <c r="DP101" s="29"/>
      <c r="DQ101"/>
      <c r="DR101"/>
      <c r="DS101"/>
      <c r="DT101"/>
      <c r="DU101" s="29"/>
      <c r="DV101"/>
      <c r="DW101"/>
      <c r="DX101"/>
      <c r="DY101"/>
      <c r="DZ101" s="29"/>
      <c r="EA101"/>
      <c r="EB101"/>
      <c r="EC101"/>
      <c r="ED101"/>
      <c r="EE101" s="29"/>
      <c r="EF101"/>
      <c r="EG101"/>
      <c r="EH101"/>
      <c r="EI101"/>
      <c r="EJ101" s="29"/>
      <c r="EK101"/>
      <c r="EL101"/>
      <c r="EM101"/>
      <c r="EN101"/>
      <c r="EO101" s="29"/>
      <c r="EP101"/>
      <c r="EQ101"/>
      <c r="ER101"/>
      <c r="ES101"/>
      <c r="ET101" s="29"/>
      <c r="EU101"/>
      <c r="EV101"/>
      <c r="EW101"/>
      <c r="EX101"/>
      <c r="EY101" s="29"/>
      <c r="EZ101"/>
      <c r="FA101"/>
      <c r="FB101"/>
      <c r="FC101"/>
      <c r="FD101" s="29"/>
      <c r="FE101"/>
      <c r="FF101"/>
      <c r="FG101"/>
      <c r="FH101"/>
      <c r="FI101" s="29"/>
      <c r="FJ101"/>
      <c r="FK101"/>
      <c r="FL101"/>
      <c r="FM101"/>
      <c r="FN101" s="29"/>
      <c r="FO101"/>
      <c r="FP101"/>
      <c r="FQ101"/>
      <c r="FR101"/>
      <c r="FS101" s="29"/>
      <c r="FT101"/>
      <c r="FU101"/>
      <c r="FV101"/>
      <c r="FW101"/>
      <c r="FX101" s="29"/>
      <c r="FY101"/>
      <c r="FZ101"/>
      <c r="GA101"/>
      <c r="GB101"/>
      <c r="GC101" s="29"/>
      <c r="GD101"/>
      <c r="GE101"/>
      <c r="GF101"/>
      <c r="GG101"/>
      <c r="GH101" s="29"/>
      <c r="GI101"/>
      <c r="GJ101"/>
      <c r="GK101"/>
      <c r="GL101" s="67"/>
      <c r="GM101"/>
      <c r="GN101"/>
      <c r="GO101"/>
      <c r="GP101"/>
      <c r="GQ101" s="67"/>
      <c r="GR101"/>
      <c r="GS101"/>
      <c r="GT101"/>
      <c r="GU101"/>
      <c r="GV101" s="67"/>
      <c r="GW101"/>
      <c r="GX101"/>
      <c r="GY101"/>
      <c r="GZ101"/>
      <c r="HA101" s="67"/>
      <c r="HB101"/>
      <c r="HC101"/>
      <c r="HD101"/>
      <c r="HE101"/>
      <c r="HF101" s="67"/>
      <c r="HG101"/>
      <c r="HH101"/>
      <c r="HI101"/>
      <c r="HJ101"/>
      <c r="HK101" s="67"/>
      <c r="HL101"/>
      <c r="HM101"/>
      <c r="HN101"/>
      <c r="HO101"/>
      <c r="HP101" s="67"/>
      <c r="HQ101"/>
      <c r="HR101"/>
      <c r="HS101"/>
      <c r="HT101"/>
      <c r="HU101" s="67"/>
      <c r="HV101"/>
      <c r="HW101"/>
      <c r="HX101"/>
      <c r="HY101"/>
      <c r="HZ101" s="67"/>
      <c r="IA101"/>
      <c r="IB101"/>
      <c r="IC101"/>
      <c r="ID101"/>
      <c r="IE101" s="67"/>
      <c r="IF101"/>
      <c r="IG101"/>
      <c r="IH101"/>
      <c r="II101"/>
      <c r="IJ101" s="67"/>
      <c r="IK101"/>
      <c r="IL101"/>
      <c r="IM101"/>
      <c r="IN101"/>
      <c r="IO101" s="67"/>
      <c r="IP101"/>
      <c r="IQ101"/>
      <c r="IR101"/>
      <c r="IS101"/>
      <c r="IT101"/>
      <c r="IU101" s="79"/>
      <c r="IV101" s="80"/>
      <c r="IW101" s="80"/>
      <c r="IX101" s="80"/>
      <c r="IY101" s="80"/>
      <c r="IZ101" s="79"/>
      <c r="JA101" s="80"/>
      <c r="JB101" s="80"/>
      <c r="JC101" s="80"/>
      <c r="JD101" s="80"/>
      <c r="JE101" s="79"/>
      <c r="JF101" s="80"/>
      <c r="JG101" s="80"/>
      <c r="JH101" s="80"/>
      <c r="JI101" s="80"/>
      <c r="JJ101" s="79"/>
      <c r="JK101" s="80"/>
      <c r="JL101" s="80"/>
      <c r="JM101" s="80"/>
      <c r="JN101" s="80"/>
      <c r="JO101" s="29"/>
      <c r="JP101"/>
      <c r="JQ101"/>
      <c r="JR101"/>
      <c r="JS101"/>
      <c r="JT101" s="29"/>
      <c r="JU101"/>
      <c r="JV101"/>
      <c r="JW101"/>
      <c r="JX101"/>
      <c r="JY101" s="29"/>
      <c r="JZ101"/>
      <c r="KA101"/>
      <c r="KB101"/>
      <c r="KC101"/>
      <c r="KD101" s="29"/>
      <c r="KE101"/>
      <c r="KF101"/>
      <c r="KG101"/>
      <c r="KH101"/>
      <c r="KI101" s="29"/>
      <c r="KJ101"/>
      <c r="KK101"/>
      <c r="KL101"/>
      <c r="KM101"/>
      <c r="KN101" s="29"/>
      <c r="KO101"/>
      <c r="KP101"/>
      <c r="KQ101"/>
      <c r="KR101"/>
      <c r="KS101" s="29"/>
      <c r="KT101"/>
      <c r="KU101"/>
      <c r="KV101"/>
      <c r="KW101"/>
      <c r="KX101" s="29"/>
      <c r="KY101"/>
      <c r="KZ101"/>
      <c r="LA101"/>
      <c r="LB101"/>
      <c r="LC101" s="29"/>
      <c r="LD101"/>
      <c r="LE101"/>
      <c r="LF101"/>
      <c r="LG101"/>
      <c r="LH101" s="29"/>
      <c r="LI101"/>
      <c r="LJ101"/>
      <c r="LK101"/>
      <c r="LL101"/>
      <c r="LM101" s="29"/>
      <c r="LN101"/>
      <c r="LO101"/>
      <c r="LP101"/>
      <c r="LQ101"/>
      <c r="LR101" s="29"/>
      <c r="LS101"/>
      <c r="LT101"/>
      <c r="LU101"/>
      <c r="LV101"/>
      <c r="LW101" s="29"/>
      <c r="LX101"/>
      <c r="LY101"/>
      <c r="LZ101"/>
      <c r="MA101"/>
      <c r="MB101" s="29"/>
      <c r="MC101"/>
      <c r="MD101"/>
      <c r="ME101"/>
      <c r="MF101"/>
      <c r="MG101" s="29"/>
      <c r="MH101"/>
      <c r="MI101"/>
      <c r="MJ101"/>
      <c r="MK101"/>
      <c r="ML101" s="29"/>
      <c r="MM101"/>
      <c r="MN101"/>
      <c r="MO101"/>
      <c r="MP101"/>
      <c r="MQ101" s="29"/>
      <c r="MR101"/>
      <c r="MS101"/>
      <c r="MT101"/>
      <c r="MU101"/>
      <c r="MV101" s="29"/>
      <c r="MW101"/>
      <c r="MX101"/>
      <c r="MY101"/>
      <c r="MZ101"/>
      <c r="NA101" s="29"/>
      <c r="NB101"/>
      <c r="NC101"/>
      <c r="ND101"/>
      <c r="NE101"/>
      <c r="NF101" s="29"/>
      <c r="NG101"/>
      <c r="NH101"/>
      <c r="NI101"/>
      <c r="NJ101"/>
      <c r="NK101" s="29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 s="28" t="s">
        <v>119</v>
      </c>
      <c r="OU101" s="14" t="s">
        <v>119</v>
      </c>
      <c r="OV101" s="14" t="s">
        <v>119</v>
      </c>
      <c r="OW101" s="14" t="s">
        <v>119</v>
      </c>
      <c r="OX101" s="23" t="s">
        <v>119</v>
      </c>
      <c r="OY101" s="28" t="s">
        <v>119</v>
      </c>
      <c r="OZ101" s="14" t="s">
        <v>119</v>
      </c>
      <c r="PA101" s="14" t="s">
        <v>119</v>
      </c>
      <c r="PB101" s="14" t="s">
        <v>119</v>
      </c>
      <c r="PC101" s="23" t="s">
        <v>119</v>
      </c>
      <c r="PD101" s="28" t="s">
        <v>119</v>
      </c>
      <c r="PE101" s="14" t="s">
        <v>119</v>
      </c>
      <c r="PF101" s="14" t="s">
        <v>119</v>
      </c>
      <c r="PG101" s="14" t="s">
        <v>119</v>
      </c>
      <c r="PH101" s="23" t="s">
        <v>119</v>
      </c>
      <c r="PI101" s="28" t="s">
        <v>119</v>
      </c>
      <c r="PJ101" s="14" t="s">
        <v>119</v>
      </c>
      <c r="PK101" s="14" t="s">
        <v>119</v>
      </c>
      <c r="PL101" s="14" t="s">
        <v>119</v>
      </c>
      <c r="PM101" s="23" t="s">
        <v>119</v>
      </c>
      <c r="PN101" s="28" t="s">
        <v>119</v>
      </c>
      <c r="PO101" s="14" t="s">
        <v>119</v>
      </c>
      <c r="PP101" s="14" t="s">
        <v>119</v>
      </c>
      <c r="PQ101" s="14" t="s">
        <v>119</v>
      </c>
      <c r="PR101" s="23" t="s">
        <v>119</v>
      </c>
      <c r="PS101" s="28" t="s">
        <v>119</v>
      </c>
      <c r="PT101" s="14" t="s">
        <v>119</v>
      </c>
      <c r="PU101" s="14" t="s">
        <v>119</v>
      </c>
      <c r="PV101" s="14" t="s">
        <v>119</v>
      </c>
      <c r="PW101" s="23" t="s">
        <v>119</v>
      </c>
      <c r="PX101" s="28" t="s">
        <v>119</v>
      </c>
      <c r="PY101" s="14" t="s">
        <v>119</v>
      </c>
      <c r="PZ101" s="14" t="s">
        <v>119</v>
      </c>
      <c r="QA101" s="14" t="s">
        <v>119</v>
      </c>
      <c r="QB101" s="23" t="s">
        <v>119</v>
      </c>
      <c r="QC101" s="28" t="s">
        <v>119</v>
      </c>
      <c r="QD101" s="14" t="s">
        <v>119</v>
      </c>
      <c r="QE101" s="14" t="s">
        <v>119</v>
      </c>
      <c r="QF101" s="14" t="s">
        <v>119</v>
      </c>
      <c r="QG101" s="23" t="s">
        <v>119</v>
      </c>
      <c r="QH101" s="28" t="s">
        <v>119</v>
      </c>
      <c r="QI101" s="14" t="s">
        <v>119</v>
      </c>
      <c r="QJ101" s="14" t="s">
        <v>119</v>
      </c>
      <c r="QK101" s="14" t="s">
        <v>119</v>
      </c>
      <c r="QL101" s="23" t="s">
        <v>119</v>
      </c>
      <c r="QM101" s="28" t="s">
        <v>119</v>
      </c>
      <c r="QN101" s="14" t="s">
        <v>119</v>
      </c>
      <c r="QO101" s="14" t="s">
        <v>119</v>
      </c>
      <c r="QP101" s="14" t="s">
        <v>119</v>
      </c>
      <c r="QQ101" s="23" t="s">
        <v>119</v>
      </c>
      <c r="QR101" s="28" t="s">
        <v>119</v>
      </c>
      <c r="QS101" s="14" t="s">
        <v>119</v>
      </c>
      <c r="QT101" s="14" t="s">
        <v>119</v>
      </c>
      <c r="QU101" s="14" t="s">
        <v>119</v>
      </c>
      <c r="QV101" s="23" t="s">
        <v>119</v>
      </c>
      <c r="QW101" s="28" t="s">
        <v>119</v>
      </c>
      <c r="QX101" s="14" t="s">
        <v>119</v>
      </c>
      <c r="QY101" s="14" t="s">
        <v>119</v>
      </c>
      <c r="QZ101" s="14" t="s">
        <v>119</v>
      </c>
      <c r="RA101" s="23" t="s">
        <v>119</v>
      </c>
    </row>
    <row r="102" spans="1:469" s="15" customFormat="1" x14ac:dyDescent="0.25">
      <c r="A102"/>
      <c r="B102"/>
      <c r="C102" s="4"/>
      <c r="D102" s="4"/>
      <c r="E102"/>
      <c r="F102"/>
      <c r="G102"/>
      <c r="H102"/>
      <c r="I102"/>
      <c r="J102" s="29"/>
      <c r="K102"/>
      <c r="L102"/>
      <c r="M102"/>
      <c r="N102"/>
      <c r="O102" s="29"/>
      <c r="P102"/>
      <c r="Q102"/>
      <c r="R102"/>
      <c r="S102"/>
      <c r="T102" s="29"/>
      <c r="U102"/>
      <c r="V102"/>
      <c r="W102"/>
      <c r="X102"/>
      <c r="Y102" s="29"/>
      <c r="Z102"/>
      <c r="AA102"/>
      <c r="AB102"/>
      <c r="AC102"/>
      <c r="AD102" s="29"/>
      <c r="AE102"/>
      <c r="AF102"/>
      <c r="AG102"/>
      <c r="AH102"/>
      <c r="AI102" s="29"/>
      <c r="AJ102"/>
      <c r="AK102"/>
      <c r="AL102"/>
      <c r="AM102"/>
      <c r="AN102" s="29"/>
      <c r="AO102"/>
      <c r="AP102"/>
      <c r="AQ102"/>
      <c r="AR102"/>
      <c r="AS102" s="29"/>
      <c r="AT102"/>
      <c r="AU102"/>
      <c r="AV102"/>
      <c r="AW102"/>
      <c r="AX102" s="29"/>
      <c r="AY102"/>
      <c r="AZ102"/>
      <c r="BA102"/>
      <c r="BB102"/>
      <c r="BC102" s="29"/>
      <c r="BD102"/>
      <c r="BE102"/>
      <c r="BF102"/>
      <c r="BG102"/>
      <c r="BH102" s="29"/>
      <c r="BI102"/>
      <c r="BJ102"/>
      <c r="BK102"/>
      <c r="BL102"/>
      <c r="BM102" s="29"/>
      <c r="BN102"/>
      <c r="BO102"/>
      <c r="BP102"/>
      <c r="BQ102"/>
      <c r="BR102" s="29"/>
      <c r="BS102"/>
      <c r="BT102"/>
      <c r="BU102"/>
      <c r="BV102"/>
      <c r="BW102" s="29"/>
      <c r="BX102"/>
      <c r="BY102"/>
      <c r="BZ102"/>
      <c r="CA102"/>
      <c r="CB102" s="29"/>
      <c r="CC102"/>
      <c r="CD102"/>
      <c r="CE102"/>
      <c r="CF102"/>
      <c r="CG102" s="29"/>
      <c r="CH102"/>
      <c r="CI102"/>
      <c r="CJ102"/>
      <c r="CK102"/>
      <c r="CL102" s="29"/>
      <c r="CM102"/>
      <c r="CN102"/>
      <c r="CO102"/>
      <c r="CP102"/>
      <c r="CQ102" s="29"/>
      <c r="CR102"/>
      <c r="CS102"/>
      <c r="CT102"/>
      <c r="CU102"/>
      <c r="CV102" s="29"/>
      <c r="CW102"/>
      <c r="CX102"/>
      <c r="CY102"/>
      <c r="CZ102"/>
      <c r="DA102" s="29"/>
      <c r="DB102"/>
      <c r="DC102"/>
      <c r="DD102"/>
      <c r="DE102"/>
      <c r="DF102" s="29"/>
      <c r="DG102"/>
      <c r="DH102"/>
      <c r="DI102"/>
      <c r="DJ102"/>
      <c r="DK102" s="29"/>
      <c r="DL102"/>
      <c r="DM102"/>
      <c r="DN102"/>
      <c r="DO102"/>
      <c r="DP102" s="29"/>
      <c r="DQ102"/>
      <c r="DR102"/>
      <c r="DS102"/>
      <c r="DT102"/>
      <c r="DU102" s="29"/>
      <c r="DV102"/>
      <c r="DW102"/>
      <c r="DX102"/>
      <c r="DY102"/>
      <c r="DZ102" s="29"/>
      <c r="EA102"/>
      <c r="EB102"/>
      <c r="EC102"/>
      <c r="ED102"/>
      <c r="EE102" s="29"/>
      <c r="EF102"/>
      <c r="EG102"/>
      <c r="EH102"/>
      <c r="EI102"/>
      <c r="EJ102" s="29"/>
      <c r="EK102"/>
      <c r="EL102"/>
      <c r="EM102"/>
      <c r="EN102"/>
      <c r="EO102" s="29"/>
      <c r="EP102"/>
      <c r="EQ102"/>
      <c r="ER102"/>
      <c r="ES102"/>
      <c r="ET102" s="29"/>
      <c r="EU102"/>
      <c r="EV102"/>
      <c r="EW102"/>
      <c r="EX102"/>
      <c r="EY102" s="29"/>
      <c r="EZ102"/>
      <c r="FA102"/>
      <c r="FB102"/>
      <c r="FC102"/>
      <c r="FD102" s="29"/>
      <c r="FE102"/>
      <c r="FF102"/>
      <c r="FG102"/>
      <c r="FH102"/>
      <c r="FI102" s="29"/>
      <c r="FJ102"/>
      <c r="FK102"/>
      <c r="FL102"/>
      <c r="FM102"/>
      <c r="FN102" s="29"/>
      <c r="FO102"/>
      <c r="FP102"/>
      <c r="FQ102"/>
      <c r="FR102"/>
      <c r="FS102" s="29"/>
      <c r="FT102"/>
      <c r="FU102"/>
      <c r="FV102"/>
      <c r="FW102"/>
      <c r="FX102" s="29"/>
      <c r="FY102"/>
      <c r="FZ102"/>
      <c r="GA102"/>
      <c r="GB102"/>
      <c r="GC102" s="29"/>
      <c r="GD102"/>
      <c r="GE102"/>
      <c r="GF102"/>
      <c r="GG102"/>
      <c r="GH102" s="29"/>
      <c r="GI102"/>
      <c r="GJ102"/>
      <c r="GK102"/>
      <c r="GL102" s="67"/>
      <c r="GM102"/>
      <c r="GN102"/>
      <c r="GO102"/>
      <c r="GP102"/>
      <c r="GQ102" s="67"/>
      <c r="GR102"/>
      <c r="GS102"/>
      <c r="GT102"/>
      <c r="GU102"/>
      <c r="GV102" s="67"/>
      <c r="GW102"/>
      <c r="GX102"/>
      <c r="GY102"/>
      <c r="GZ102"/>
      <c r="HA102" s="67"/>
      <c r="HB102"/>
      <c r="HC102"/>
      <c r="HD102"/>
      <c r="HE102"/>
      <c r="HF102" s="67"/>
      <c r="HG102"/>
      <c r="HH102"/>
      <c r="HI102"/>
      <c r="HJ102"/>
      <c r="HK102" s="67"/>
      <c r="HL102"/>
      <c r="HM102"/>
      <c r="HN102"/>
      <c r="HO102"/>
      <c r="HP102" s="67"/>
      <c r="HQ102"/>
      <c r="HR102"/>
      <c r="HS102"/>
      <c r="HT102"/>
      <c r="HU102" s="67"/>
      <c r="HV102"/>
      <c r="HW102"/>
      <c r="HX102"/>
      <c r="HY102"/>
      <c r="HZ102" s="67"/>
      <c r="IA102"/>
      <c r="IB102"/>
      <c r="IC102"/>
      <c r="ID102"/>
      <c r="IE102" s="67"/>
      <c r="IF102"/>
      <c r="IG102"/>
      <c r="IH102"/>
      <c r="II102"/>
      <c r="IJ102" s="67"/>
      <c r="IK102"/>
      <c r="IL102"/>
      <c r="IM102"/>
      <c r="IN102"/>
      <c r="IO102" s="67"/>
      <c r="IP102"/>
      <c r="IQ102"/>
      <c r="IR102"/>
      <c r="IS102"/>
      <c r="IT102"/>
      <c r="IU102" s="79"/>
      <c r="IV102" s="80"/>
      <c r="IW102" s="80"/>
      <c r="IX102" s="80"/>
      <c r="IY102" s="80"/>
      <c r="IZ102" s="79"/>
      <c r="JA102" s="80"/>
      <c r="JB102" s="80"/>
      <c r="JC102" s="80"/>
      <c r="JD102" s="80"/>
      <c r="JE102" s="79"/>
      <c r="JF102" s="80"/>
      <c r="JG102" s="80"/>
      <c r="JH102" s="80"/>
      <c r="JI102" s="80"/>
      <c r="JJ102" s="79"/>
      <c r="JK102" s="80"/>
      <c r="JL102" s="80"/>
      <c r="JM102" s="80"/>
      <c r="JN102" s="80"/>
      <c r="JO102" s="29"/>
      <c r="JP102"/>
      <c r="JQ102"/>
      <c r="JR102"/>
      <c r="JS102"/>
      <c r="JT102" s="29"/>
      <c r="JU102"/>
      <c r="JV102"/>
      <c r="JW102"/>
      <c r="JX102"/>
      <c r="JY102" s="29"/>
      <c r="JZ102"/>
      <c r="KA102"/>
      <c r="KB102"/>
      <c r="KC102"/>
      <c r="KD102" s="29"/>
      <c r="KE102"/>
      <c r="KF102"/>
      <c r="KG102"/>
      <c r="KH102"/>
      <c r="KI102" s="29"/>
      <c r="KJ102"/>
      <c r="KK102"/>
      <c r="KL102"/>
      <c r="KM102"/>
      <c r="KN102" s="29"/>
      <c r="KO102"/>
      <c r="KP102"/>
      <c r="KQ102"/>
      <c r="KR102"/>
      <c r="KS102" s="29"/>
      <c r="KT102"/>
      <c r="KU102"/>
      <c r="KV102"/>
      <c r="KW102"/>
      <c r="KX102" s="29"/>
      <c r="KY102"/>
      <c r="KZ102"/>
      <c r="LA102"/>
      <c r="LB102"/>
      <c r="LC102" s="29"/>
      <c r="LD102"/>
      <c r="LE102"/>
      <c r="LF102"/>
      <c r="LG102"/>
      <c r="LH102" s="29"/>
      <c r="LI102"/>
      <c r="LJ102"/>
      <c r="LK102"/>
      <c r="LL102"/>
      <c r="LM102" s="29"/>
      <c r="LN102"/>
      <c r="LO102"/>
      <c r="LP102"/>
      <c r="LQ102"/>
      <c r="LR102" s="29"/>
      <c r="LS102"/>
      <c r="LT102"/>
      <c r="LU102"/>
      <c r="LV102"/>
      <c r="LW102" s="29"/>
      <c r="LX102"/>
      <c r="LY102"/>
      <c r="LZ102"/>
      <c r="MA102"/>
      <c r="MB102" s="29"/>
      <c r="MC102"/>
      <c r="MD102"/>
      <c r="ME102"/>
      <c r="MF102"/>
      <c r="MG102" s="29"/>
      <c r="MH102"/>
      <c r="MI102"/>
      <c r="MJ102"/>
      <c r="MK102"/>
      <c r="ML102" s="29"/>
      <c r="MM102"/>
      <c r="MN102"/>
      <c r="MO102"/>
      <c r="MP102"/>
      <c r="MQ102" s="29"/>
      <c r="MR102"/>
      <c r="MS102"/>
      <c r="MT102"/>
      <c r="MU102"/>
      <c r="MV102" s="29"/>
      <c r="MW102"/>
      <c r="MX102"/>
      <c r="MY102"/>
      <c r="MZ102"/>
      <c r="NA102" s="29"/>
      <c r="NB102"/>
      <c r="NC102"/>
      <c r="ND102"/>
      <c r="NE102"/>
      <c r="NF102" s="29"/>
      <c r="NG102"/>
      <c r="NH102"/>
      <c r="NI102"/>
      <c r="NJ102"/>
      <c r="NK102" s="29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 s="28" t="s">
        <v>119</v>
      </c>
      <c r="OU102" s="14" t="s">
        <v>119</v>
      </c>
      <c r="OV102" s="14" t="s">
        <v>119</v>
      </c>
      <c r="OW102" s="14" t="s">
        <v>119</v>
      </c>
      <c r="OX102" s="23" t="s">
        <v>119</v>
      </c>
      <c r="OY102" s="28" t="s">
        <v>119</v>
      </c>
      <c r="OZ102" s="14" t="s">
        <v>119</v>
      </c>
      <c r="PA102" s="14" t="s">
        <v>119</v>
      </c>
      <c r="PB102" s="14" t="s">
        <v>119</v>
      </c>
      <c r="PC102" s="23" t="s">
        <v>119</v>
      </c>
      <c r="PD102" s="28" t="s">
        <v>119</v>
      </c>
      <c r="PE102" s="14" t="s">
        <v>119</v>
      </c>
      <c r="PF102" s="14" t="s">
        <v>119</v>
      </c>
      <c r="PG102" s="14" t="s">
        <v>119</v>
      </c>
      <c r="PH102" s="23" t="s">
        <v>119</v>
      </c>
      <c r="PI102" s="28" t="s">
        <v>119</v>
      </c>
      <c r="PJ102" s="14" t="s">
        <v>119</v>
      </c>
      <c r="PK102" s="14" t="s">
        <v>119</v>
      </c>
      <c r="PL102" s="14" t="s">
        <v>119</v>
      </c>
      <c r="PM102" s="23" t="s">
        <v>119</v>
      </c>
      <c r="PN102" s="28" t="s">
        <v>119</v>
      </c>
      <c r="PO102" s="14" t="s">
        <v>119</v>
      </c>
      <c r="PP102" s="14" t="s">
        <v>119</v>
      </c>
      <c r="PQ102" s="14" t="s">
        <v>119</v>
      </c>
      <c r="PR102" s="23" t="s">
        <v>119</v>
      </c>
      <c r="PS102" s="28" t="s">
        <v>119</v>
      </c>
      <c r="PT102" s="14" t="s">
        <v>119</v>
      </c>
      <c r="PU102" s="14" t="s">
        <v>119</v>
      </c>
      <c r="PV102" s="14" t="s">
        <v>119</v>
      </c>
      <c r="PW102" s="23" t="s">
        <v>119</v>
      </c>
      <c r="PX102" s="28" t="s">
        <v>119</v>
      </c>
      <c r="PY102" s="14" t="s">
        <v>119</v>
      </c>
      <c r="PZ102" s="14" t="s">
        <v>119</v>
      </c>
      <c r="QA102" s="14" t="s">
        <v>119</v>
      </c>
      <c r="QB102" s="23" t="s">
        <v>119</v>
      </c>
      <c r="QC102" s="28" t="s">
        <v>119</v>
      </c>
      <c r="QD102" s="14" t="s">
        <v>119</v>
      </c>
      <c r="QE102" s="14" t="s">
        <v>119</v>
      </c>
      <c r="QF102" s="14" t="s">
        <v>119</v>
      </c>
      <c r="QG102" s="23" t="s">
        <v>119</v>
      </c>
      <c r="QH102" s="28" t="s">
        <v>119</v>
      </c>
      <c r="QI102" s="14" t="s">
        <v>119</v>
      </c>
      <c r="QJ102" s="14" t="s">
        <v>119</v>
      </c>
      <c r="QK102" s="14" t="s">
        <v>119</v>
      </c>
      <c r="QL102" s="23" t="s">
        <v>119</v>
      </c>
      <c r="QM102" s="28" t="s">
        <v>119</v>
      </c>
      <c r="QN102" s="14" t="s">
        <v>119</v>
      </c>
      <c r="QO102" s="14" t="s">
        <v>119</v>
      </c>
      <c r="QP102" s="14" t="s">
        <v>119</v>
      </c>
      <c r="QQ102" s="23" t="s">
        <v>119</v>
      </c>
      <c r="QR102" s="28" t="s">
        <v>119</v>
      </c>
      <c r="QS102" s="14" t="s">
        <v>119</v>
      </c>
      <c r="QT102" s="14" t="s">
        <v>119</v>
      </c>
      <c r="QU102" s="14" t="s">
        <v>119</v>
      </c>
      <c r="QV102" s="23" t="s">
        <v>119</v>
      </c>
      <c r="QW102" s="28" t="s">
        <v>119</v>
      </c>
      <c r="QX102" s="14" t="s">
        <v>119</v>
      </c>
      <c r="QY102" s="14" t="s">
        <v>119</v>
      </c>
      <c r="QZ102" s="14" t="s">
        <v>119</v>
      </c>
      <c r="RA102" s="23" t="s">
        <v>119</v>
      </c>
    </row>
    <row r="103" spans="1:469" s="15" customFormat="1" x14ac:dyDescent="0.25">
      <c r="A103"/>
      <c r="B103"/>
      <c r="C103" s="4"/>
      <c r="D103" s="4"/>
      <c r="E103"/>
      <c r="F103"/>
      <c r="G103"/>
      <c r="H103"/>
      <c r="I103"/>
      <c r="J103" s="29"/>
      <c r="K103"/>
      <c r="L103"/>
      <c r="M103"/>
      <c r="N103"/>
      <c r="O103" s="29"/>
      <c r="P103"/>
      <c r="Q103"/>
      <c r="R103"/>
      <c r="S103"/>
      <c r="T103" s="29"/>
      <c r="U103"/>
      <c r="V103"/>
      <c r="W103"/>
      <c r="X103"/>
      <c r="Y103" s="29"/>
      <c r="Z103"/>
      <c r="AA103"/>
      <c r="AB103"/>
      <c r="AC103"/>
      <c r="AD103" s="29"/>
      <c r="AE103"/>
      <c r="AF103"/>
      <c r="AG103"/>
      <c r="AH103"/>
      <c r="AI103" s="29"/>
      <c r="AJ103"/>
      <c r="AK103"/>
      <c r="AL103"/>
      <c r="AM103"/>
      <c r="AN103" s="29"/>
      <c r="AO103"/>
      <c r="AP103"/>
      <c r="AQ103"/>
      <c r="AR103"/>
      <c r="AS103" s="29"/>
      <c r="AT103"/>
      <c r="AU103"/>
      <c r="AV103"/>
      <c r="AW103"/>
      <c r="AX103" s="29"/>
      <c r="AY103"/>
      <c r="AZ103"/>
      <c r="BA103"/>
      <c r="BB103"/>
      <c r="BC103" s="29"/>
      <c r="BD103"/>
      <c r="BE103"/>
      <c r="BF103"/>
      <c r="BG103"/>
      <c r="BH103" s="29"/>
      <c r="BI103"/>
      <c r="BJ103"/>
      <c r="BK103"/>
      <c r="BL103"/>
      <c r="BM103" s="29"/>
      <c r="BN103"/>
      <c r="BO103"/>
      <c r="BP103"/>
      <c r="BQ103"/>
      <c r="BR103" s="29"/>
      <c r="BS103"/>
      <c r="BT103"/>
      <c r="BU103"/>
      <c r="BV103"/>
      <c r="BW103" s="29"/>
      <c r="BX103"/>
      <c r="BY103"/>
      <c r="BZ103"/>
      <c r="CA103"/>
      <c r="CB103" s="29"/>
      <c r="CC103"/>
      <c r="CD103"/>
      <c r="CE103"/>
      <c r="CF103"/>
      <c r="CG103" s="29"/>
      <c r="CH103"/>
      <c r="CI103"/>
      <c r="CJ103"/>
      <c r="CK103"/>
      <c r="CL103" s="29"/>
      <c r="CM103"/>
      <c r="CN103"/>
      <c r="CO103"/>
      <c r="CP103"/>
      <c r="CQ103" s="29"/>
      <c r="CR103"/>
      <c r="CS103"/>
      <c r="CT103"/>
      <c r="CU103"/>
      <c r="CV103" s="29"/>
      <c r="CW103"/>
      <c r="CX103"/>
      <c r="CY103"/>
      <c r="CZ103"/>
      <c r="DA103" s="29"/>
      <c r="DB103"/>
      <c r="DC103"/>
      <c r="DD103"/>
      <c r="DE103"/>
      <c r="DF103" s="29"/>
      <c r="DG103"/>
      <c r="DH103"/>
      <c r="DI103"/>
      <c r="DJ103"/>
      <c r="DK103" s="29"/>
      <c r="DL103"/>
      <c r="DM103"/>
      <c r="DN103"/>
      <c r="DO103"/>
      <c r="DP103" s="29"/>
      <c r="DQ103"/>
      <c r="DR103"/>
      <c r="DS103"/>
      <c r="DT103"/>
      <c r="DU103" s="29"/>
      <c r="DV103"/>
      <c r="DW103"/>
      <c r="DX103"/>
      <c r="DY103"/>
      <c r="DZ103" s="29"/>
      <c r="EA103"/>
      <c r="EB103"/>
      <c r="EC103"/>
      <c r="ED103"/>
      <c r="EE103" s="29"/>
      <c r="EF103"/>
      <c r="EG103"/>
      <c r="EH103"/>
      <c r="EI103"/>
      <c r="EJ103" s="29"/>
      <c r="EK103"/>
      <c r="EL103"/>
      <c r="EM103"/>
      <c r="EN103"/>
      <c r="EO103" s="29"/>
      <c r="EP103"/>
      <c r="EQ103"/>
      <c r="ER103"/>
      <c r="ES103"/>
      <c r="ET103" s="29"/>
      <c r="EU103"/>
      <c r="EV103"/>
      <c r="EW103"/>
      <c r="EX103"/>
      <c r="EY103" s="29"/>
      <c r="EZ103"/>
      <c r="FA103"/>
      <c r="FB103"/>
      <c r="FC103"/>
      <c r="FD103" s="29"/>
      <c r="FE103"/>
      <c r="FF103"/>
      <c r="FG103"/>
      <c r="FH103"/>
      <c r="FI103" s="29"/>
      <c r="FJ103"/>
      <c r="FK103"/>
      <c r="FL103"/>
      <c r="FM103"/>
      <c r="FN103" s="29"/>
      <c r="FO103"/>
      <c r="FP103"/>
      <c r="FQ103"/>
      <c r="FR103"/>
      <c r="FS103" s="29"/>
      <c r="FT103"/>
      <c r="FU103"/>
      <c r="FV103"/>
      <c r="FW103"/>
      <c r="FX103" s="29"/>
      <c r="FY103"/>
      <c r="FZ103"/>
      <c r="GA103"/>
      <c r="GB103"/>
      <c r="GC103" s="29"/>
      <c r="GD103"/>
      <c r="GE103"/>
      <c r="GF103"/>
      <c r="GG103"/>
      <c r="GH103" s="29"/>
      <c r="GI103"/>
      <c r="GJ103"/>
      <c r="GK103"/>
      <c r="GL103" s="67"/>
      <c r="GM103"/>
      <c r="GN103"/>
      <c r="GO103"/>
      <c r="GP103"/>
      <c r="GQ103" s="67"/>
      <c r="GR103"/>
      <c r="GS103"/>
      <c r="GT103"/>
      <c r="GU103"/>
      <c r="GV103" s="67"/>
      <c r="GW103"/>
      <c r="GX103"/>
      <c r="GY103"/>
      <c r="GZ103"/>
      <c r="HA103" s="67"/>
      <c r="HB103"/>
      <c r="HC103"/>
      <c r="HD103"/>
      <c r="HE103"/>
      <c r="HF103" s="67"/>
      <c r="HG103"/>
      <c r="HH103"/>
      <c r="HI103"/>
      <c r="HJ103"/>
      <c r="HK103" s="67"/>
      <c r="HL103"/>
      <c r="HM103"/>
      <c r="HN103"/>
      <c r="HO103"/>
      <c r="HP103" s="67"/>
      <c r="HQ103"/>
      <c r="HR103"/>
      <c r="HS103"/>
      <c r="HT103"/>
      <c r="HU103" s="67"/>
      <c r="HV103"/>
      <c r="HW103"/>
      <c r="HX103"/>
      <c r="HY103"/>
      <c r="HZ103" s="67"/>
      <c r="IA103"/>
      <c r="IB103"/>
      <c r="IC103"/>
      <c r="ID103"/>
      <c r="IE103" s="67"/>
      <c r="IF103"/>
      <c r="IG103"/>
      <c r="IH103"/>
      <c r="II103"/>
      <c r="IJ103" s="67"/>
      <c r="IK103"/>
      <c r="IL103"/>
      <c r="IM103"/>
      <c r="IN103"/>
      <c r="IO103" s="67"/>
      <c r="IP103"/>
      <c r="IQ103"/>
      <c r="IR103"/>
      <c r="IS103"/>
      <c r="IT103"/>
      <c r="IU103" s="79"/>
      <c r="IV103" s="80"/>
      <c r="IW103" s="80"/>
      <c r="IX103" s="80"/>
      <c r="IY103" s="80"/>
      <c r="IZ103" s="79"/>
      <c r="JA103" s="80"/>
      <c r="JB103" s="80"/>
      <c r="JC103" s="80"/>
      <c r="JD103" s="80"/>
      <c r="JE103" s="79"/>
      <c r="JF103" s="80"/>
      <c r="JG103" s="80"/>
      <c r="JH103" s="80"/>
      <c r="JI103" s="80"/>
      <c r="JJ103" s="79"/>
      <c r="JK103" s="80"/>
      <c r="JL103" s="80"/>
      <c r="JM103" s="80"/>
      <c r="JN103" s="80"/>
      <c r="JO103" s="29"/>
      <c r="JP103"/>
      <c r="JQ103"/>
      <c r="JR103"/>
      <c r="JS103"/>
      <c r="JT103" s="29"/>
      <c r="JU103"/>
      <c r="JV103"/>
      <c r="JW103"/>
      <c r="JX103"/>
      <c r="JY103" s="29"/>
      <c r="JZ103"/>
      <c r="KA103"/>
      <c r="KB103"/>
      <c r="KC103"/>
      <c r="KD103" s="29"/>
      <c r="KE103"/>
      <c r="KF103"/>
      <c r="KG103"/>
      <c r="KH103"/>
      <c r="KI103" s="29"/>
      <c r="KJ103"/>
      <c r="KK103"/>
      <c r="KL103"/>
      <c r="KM103"/>
      <c r="KN103" s="29"/>
      <c r="KO103"/>
      <c r="KP103"/>
      <c r="KQ103"/>
      <c r="KR103"/>
      <c r="KS103" s="29"/>
      <c r="KT103"/>
      <c r="KU103"/>
      <c r="KV103"/>
      <c r="KW103"/>
      <c r="KX103" s="29"/>
      <c r="KY103"/>
      <c r="KZ103"/>
      <c r="LA103"/>
      <c r="LB103"/>
      <c r="LC103" s="29"/>
      <c r="LD103"/>
      <c r="LE103"/>
      <c r="LF103"/>
      <c r="LG103"/>
      <c r="LH103" s="29"/>
      <c r="LI103"/>
      <c r="LJ103"/>
      <c r="LK103"/>
      <c r="LL103"/>
      <c r="LM103" s="29"/>
      <c r="LN103"/>
      <c r="LO103"/>
      <c r="LP103"/>
      <c r="LQ103"/>
      <c r="LR103" s="29"/>
      <c r="LS103"/>
      <c r="LT103"/>
      <c r="LU103"/>
      <c r="LV103"/>
      <c r="LW103" s="29"/>
      <c r="LX103"/>
      <c r="LY103"/>
      <c r="LZ103"/>
      <c r="MA103"/>
      <c r="MB103" s="29"/>
      <c r="MC103"/>
      <c r="MD103"/>
      <c r="ME103"/>
      <c r="MF103"/>
      <c r="MG103" s="29"/>
      <c r="MH103"/>
      <c r="MI103"/>
      <c r="MJ103"/>
      <c r="MK103"/>
      <c r="ML103" s="29"/>
      <c r="MM103"/>
      <c r="MN103"/>
      <c r="MO103"/>
      <c r="MP103"/>
      <c r="MQ103" s="29"/>
      <c r="MR103"/>
      <c r="MS103"/>
      <c r="MT103"/>
      <c r="MU103"/>
      <c r="MV103" s="29"/>
      <c r="MW103"/>
      <c r="MX103"/>
      <c r="MY103"/>
      <c r="MZ103"/>
      <c r="NA103" s="29"/>
      <c r="NB103"/>
      <c r="NC103"/>
      <c r="ND103"/>
      <c r="NE103"/>
      <c r="NF103" s="29"/>
      <c r="NG103"/>
      <c r="NH103"/>
      <c r="NI103"/>
      <c r="NJ103"/>
      <c r="NK103" s="29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 s="28" t="s">
        <v>119</v>
      </c>
      <c r="OU103" s="14" t="s">
        <v>119</v>
      </c>
      <c r="OV103" s="14" t="s">
        <v>119</v>
      </c>
      <c r="OW103" s="14" t="s">
        <v>119</v>
      </c>
      <c r="OX103" s="23" t="s">
        <v>119</v>
      </c>
      <c r="OY103" s="28" t="s">
        <v>119</v>
      </c>
      <c r="OZ103" s="14" t="s">
        <v>119</v>
      </c>
      <c r="PA103" s="14" t="s">
        <v>119</v>
      </c>
      <c r="PB103" s="14" t="s">
        <v>119</v>
      </c>
      <c r="PC103" s="23" t="s">
        <v>119</v>
      </c>
      <c r="PD103" s="28" t="s">
        <v>119</v>
      </c>
      <c r="PE103" s="14" t="s">
        <v>119</v>
      </c>
      <c r="PF103" s="14" t="s">
        <v>119</v>
      </c>
      <c r="PG103" s="14" t="s">
        <v>119</v>
      </c>
      <c r="PH103" s="23" t="s">
        <v>119</v>
      </c>
      <c r="PI103" s="28" t="s">
        <v>119</v>
      </c>
      <c r="PJ103" s="14" t="s">
        <v>119</v>
      </c>
      <c r="PK103" s="14" t="s">
        <v>119</v>
      </c>
      <c r="PL103" s="14" t="s">
        <v>119</v>
      </c>
      <c r="PM103" s="23" t="s">
        <v>119</v>
      </c>
      <c r="PN103" s="28" t="s">
        <v>119</v>
      </c>
      <c r="PO103" s="14" t="s">
        <v>119</v>
      </c>
      <c r="PP103" s="14" t="s">
        <v>119</v>
      </c>
      <c r="PQ103" s="14" t="s">
        <v>119</v>
      </c>
      <c r="PR103" s="23" t="s">
        <v>119</v>
      </c>
      <c r="PS103" s="28" t="s">
        <v>119</v>
      </c>
      <c r="PT103" s="14" t="s">
        <v>119</v>
      </c>
      <c r="PU103" s="14" t="s">
        <v>119</v>
      </c>
      <c r="PV103" s="14" t="s">
        <v>119</v>
      </c>
      <c r="PW103" s="23" t="s">
        <v>119</v>
      </c>
      <c r="PX103" s="28" t="s">
        <v>119</v>
      </c>
      <c r="PY103" s="14" t="s">
        <v>119</v>
      </c>
      <c r="PZ103" s="14" t="s">
        <v>119</v>
      </c>
      <c r="QA103" s="14" t="s">
        <v>119</v>
      </c>
      <c r="QB103" s="23" t="s">
        <v>119</v>
      </c>
      <c r="QC103" s="28" t="s">
        <v>119</v>
      </c>
      <c r="QD103" s="14" t="s">
        <v>119</v>
      </c>
      <c r="QE103" s="14" t="s">
        <v>119</v>
      </c>
      <c r="QF103" s="14" t="s">
        <v>119</v>
      </c>
      <c r="QG103" s="23" t="s">
        <v>119</v>
      </c>
      <c r="QH103" s="28" t="s">
        <v>119</v>
      </c>
      <c r="QI103" s="14" t="s">
        <v>119</v>
      </c>
      <c r="QJ103" s="14" t="s">
        <v>119</v>
      </c>
      <c r="QK103" s="14" t="s">
        <v>119</v>
      </c>
      <c r="QL103" s="23" t="s">
        <v>119</v>
      </c>
      <c r="QM103" s="28" t="s">
        <v>119</v>
      </c>
      <c r="QN103" s="14" t="s">
        <v>119</v>
      </c>
      <c r="QO103" s="14" t="s">
        <v>119</v>
      </c>
      <c r="QP103" s="14" t="s">
        <v>119</v>
      </c>
      <c r="QQ103" s="23" t="s">
        <v>119</v>
      </c>
      <c r="QR103" s="28" t="s">
        <v>119</v>
      </c>
      <c r="QS103" s="14" t="s">
        <v>119</v>
      </c>
      <c r="QT103" s="14" t="s">
        <v>119</v>
      </c>
      <c r="QU103" s="14" t="s">
        <v>119</v>
      </c>
      <c r="QV103" s="23" t="s">
        <v>119</v>
      </c>
      <c r="QW103" s="28" t="s">
        <v>119</v>
      </c>
      <c r="QX103" s="14" t="s">
        <v>119</v>
      </c>
      <c r="QY103" s="14" t="s">
        <v>119</v>
      </c>
      <c r="QZ103" s="14" t="s">
        <v>119</v>
      </c>
      <c r="RA103" s="23" t="s">
        <v>119</v>
      </c>
    </row>
    <row r="104" spans="1:469" s="15" customFormat="1" x14ac:dyDescent="0.25">
      <c r="A104"/>
      <c r="B104"/>
      <c r="C104" s="4"/>
      <c r="D104" s="4"/>
      <c r="E104"/>
      <c r="F104"/>
      <c r="G104"/>
      <c r="H104"/>
      <c r="I104"/>
      <c r="J104" s="29"/>
      <c r="K104"/>
      <c r="L104"/>
      <c r="M104"/>
      <c r="N104"/>
      <c r="O104" s="29"/>
      <c r="P104"/>
      <c r="Q104"/>
      <c r="R104"/>
      <c r="S104"/>
      <c r="T104" s="29"/>
      <c r="U104"/>
      <c r="V104"/>
      <c r="W104"/>
      <c r="X104"/>
      <c r="Y104" s="29"/>
      <c r="Z104"/>
      <c r="AA104"/>
      <c r="AB104"/>
      <c r="AC104"/>
      <c r="AD104" s="29"/>
      <c r="AE104"/>
      <c r="AF104"/>
      <c r="AG104"/>
      <c r="AH104"/>
      <c r="AI104" s="29"/>
      <c r="AJ104"/>
      <c r="AK104"/>
      <c r="AL104"/>
      <c r="AM104"/>
      <c r="AN104" s="29"/>
      <c r="AO104"/>
      <c r="AP104"/>
      <c r="AQ104"/>
      <c r="AR104"/>
      <c r="AS104" s="29"/>
      <c r="AT104"/>
      <c r="AU104"/>
      <c r="AV104"/>
      <c r="AW104"/>
      <c r="AX104" s="29"/>
      <c r="AY104"/>
      <c r="AZ104"/>
      <c r="BA104"/>
      <c r="BB104"/>
      <c r="BC104" s="29"/>
      <c r="BD104"/>
      <c r="BE104"/>
      <c r="BF104"/>
      <c r="BG104"/>
      <c r="BH104" s="29"/>
      <c r="BI104"/>
      <c r="BJ104"/>
      <c r="BK104"/>
      <c r="BL104"/>
      <c r="BM104" s="29"/>
      <c r="BN104"/>
      <c r="BO104"/>
      <c r="BP104"/>
      <c r="BQ104"/>
      <c r="BR104" s="29"/>
      <c r="BS104"/>
      <c r="BT104"/>
      <c r="BU104"/>
      <c r="BV104"/>
      <c r="BW104" s="29"/>
      <c r="BX104"/>
      <c r="BY104"/>
      <c r="BZ104"/>
      <c r="CA104"/>
      <c r="CB104" s="29"/>
      <c r="CC104"/>
      <c r="CD104"/>
      <c r="CE104"/>
      <c r="CF104"/>
      <c r="CG104" s="29"/>
      <c r="CH104"/>
      <c r="CI104"/>
      <c r="CJ104"/>
      <c r="CK104"/>
      <c r="CL104" s="29"/>
      <c r="CM104"/>
      <c r="CN104"/>
      <c r="CO104"/>
      <c r="CP104"/>
      <c r="CQ104" s="29"/>
      <c r="CR104"/>
      <c r="CS104"/>
      <c r="CT104"/>
      <c r="CU104"/>
      <c r="CV104" s="29"/>
      <c r="CW104"/>
      <c r="CX104"/>
      <c r="CY104"/>
      <c r="CZ104"/>
      <c r="DA104" s="29"/>
      <c r="DB104"/>
      <c r="DC104"/>
      <c r="DD104"/>
      <c r="DE104"/>
      <c r="DF104" s="29"/>
      <c r="DG104"/>
      <c r="DH104"/>
      <c r="DI104"/>
      <c r="DJ104"/>
      <c r="DK104" s="29"/>
      <c r="DL104"/>
      <c r="DM104"/>
      <c r="DN104"/>
      <c r="DO104"/>
      <c r="DP104" s="29"/>
      <c r="DQ104"/>
      <c r="DR104"/>
      <c r="DS104"/>
      <c r="DT104"/>
      <c r="DU104" s="29"/>
      <c r="DV104"/>
      <c r="DW104"/>
      <c r="DX104"/>
      <c r="DY104"/>
      <c r="DZ104" s="29"/>
      <c r="EA104"/>
      <c r="EB104"/>
      <c r="EC104"/>
      <c r="ED104"/>
      <c r="EE104" s="29"/>
      <c r="EF104"/>
      <c r="EG104"/>
      <c r="EH104"/>
      <c r="EI104"/>
      <c r="EJ104" s="29"/>
      <c r="EK104"/>
      <c r="EL104"/>
      <c r="EM104"/>
      <c r="EN104"/>
      <c r="EO104" s="29"/>
      <c r="EP104"/>
      <c r="EQ104"/>
      <c r="ER104"/>
      <c r="ES104"/>
      <c r="ET104" s="29"/>
      <c r="EU104"/>
      <c r="EV104"/>
      <c r="EW104"/>
      <c r="EX104"/>
      <c r="EY104" s="29"/>
      <c r="EZ104"/>
      <c r="FA104"/>
      <c r="FB104"/>
      <c r="FC104"/>
      <c r="FD104" s="29"/>
      <c r="FE104"/>
      <c r="FF104"/>
      <c r="FG104"/>
      <c r="FH104"/>
      <c r="FI104" s="29"/>
      <c r="FJ104"/>
      <c r="FK104"/>
      <c r="FL104"/>
      <c r="FM104"/>
      <c r="FN104" s="29"/>
      <c r="FO104"/>
      <c r="FP104"/>
      <c r="FQ104"/>
      <c r="FR104"/>
      <c r="FS104" s="29"/>
      <c r="FT104"/>
      <c r="FU104"/>
      <c r="FV104"/>
      <c r="FW104"/>
      <c r="FX104" s="29"/>
      <c r="FY104"/>
      <c r="FZ104"/>
      <c r="GA104"/>
      <c r="GB104"/>
      <c r="GC104" s="29"/>
      <c r="GD104"/>
      <c r="GE104"/>
      <c r="GF104"/>
      <c r="GG104"/>
      <c r="GH104" s="29"/>
      <c r="GI104"/>
      <c r="GJ104"/>
      <c r="GK104"/>
      <c r="GL104" s="67"/>
      <c r="GM104"/>
      <c r="GN104"/>
      <c r="GO104"/>
      <c r="GP104"/>
      <c r="GQ104" s="67"/>
      <c r="GR104"/>
      <c r="GS104"/>
      <c r="GT104"/>
      <c r="GU104"/>
      <c r="GV104" s="67"/>
      <c r="GW104"/>
      <c r="GX104"/>
      <c r="GY104"/>
      <c r="GZ104"/>
      <c r="HA104" s="67"/>
      <c r="HB104"/>
      <c r="HC104"/>
      <c r="HD104"/>
      <c r="HE104"/>
      <c r="HF104" s="67"/>
      <c r="HG104"/>
      <c r="HH104"/>
      <c r="HI104"/>
      <c r="HJ104"/>
      <c r="HK104" s="67"/>
      <c r="HL104"/>
      <c r="HM104"/>
      <c r="HN104"/>
      <c r="HO104"/>
      <c r="HP104" s="67"/>
      <c r="HQ104"/>
      <c r="HR104"/>
      <c r="HS104"/>
      <c r="HT104"/>
      <c r="HU104" s="67"/>
      <c r="HV104"/>
      <c r="HW104"/>
      <c r="HX104"/>
      <c r="HY104"/>
      <c r="HZ104" s="67"/>
      <c r="IA104"/>
      <c r="IB104"/>
      <c r="IC104"/>
      <c r="ID104"/>
      <c r="IE104" s="67"/>
      <c r="IF104"/>
      <c r="IG104"/>
      <c r="IH104"/>
      <c r="II104"/>
      <c r="IJ104" s="67"/>
      <c r="IK104"/>
      <c r="IL104"/>
      <c r="IM104"/>
      <c r="IN104"/>
      <c r="IO104" s="67"/>
      <c r="IP104"/>
      <c r="IQ104"/>
      <c r="IR104"/>
      <c r="IS104"/>
      <c r="IT104"/>
      <c r="IU104" s="79"/>
      <c r="IV104" s="80"/>
      <c r="IW104" s="80"/>
      <c r="IX104" s="80"/>
      <c r="IY104" s="80"/>
      <c r="IZ104" s="79"/>
      <c r="JA104" s="80"/>
      <c r="JB104" s="80"/>
      <c r="JC104" s="80"/>
      <c r="JD104" s="80"/>
      <c r="JE104" s="79"/>
      <c r="JF104" s="80"/>
      <c r="JG104" s="80"/>
      <c r="JH104" s="80"/>
      <c r="JI104" s="80"/>
      <c r="JJ104" s="79"/>
      <c r="JK104" s="80"/>
      <c r="JL104" s="80"/>
      <c r="JM104" s="80"/>
      <c r="JN104" s="80"/>
      <c r="JO104" s="29"/>
      <c r="JP104"/>
      <c r="JQ104"/>
      <c r="JR104"/>
      <c r="JS104"/>
      <c r="JT104" s="29"/>
      <c r="JU104"/>
      <c r="JV104"/>
      <c r="JW104"/>
      <c r="JX104"/>
      <c r="JY104" s="29"/>
      <c r="JZ104"/>
      <c r="KA104"/>
      <c r="KB104"/>
      <c r="KC104"/>
      <c r="KD104" s="29"/>
      <c r="KE104"/>
      <c r="KF104"/>
      <c r="KG104"/>
      <c r="KH104"/>
      <c r="KI104" s="29"/>
      <c r="KJ104"/>
      <c r="KK104"/>
      <c r="KL104"/>
      <c r="KM104"/>
      <c r="KN104" s="29"/>
      <c r="KO104"/>
      <c r="KP104"/>
      <c r="KQ104"/>
      <c r="KR104"/>
      <c r="KS104" s="29"/>
      <c r="KT104"/>
      <c r="KU104"/>
      <c r="KV104"/>
      <c r="KW104"/>
      <c r="KX104" s="29"/>
      <c r="KY104"/>
      <c r="KZ104"/>
      <c r="LA104"/>
      <c r="LB104"/>
      <c r="LC104" s="29"/>
      <c r="LD104"/>
      <c r="LE104"/>
      <c r="LF104"/>
      <c r="LG104"/>
      <c r="LH104" s="29"/>
      <c r="LI104"/>
      <c r="LJ104"/>
      <c r="LK104"/>
      <c r="LL104"/>
      <c r="LM104" s="29"/>
      <c r="LN104"/>
      <c r="LO104"/>
      <c r="LP104"/>
      <c r="LQ104"/>
      <c r="LR104" s="29"/>
      <c r="LS104"/>
      <c r="LT104"/>
      <c r="LU104"/>
      <c r="LV104"/>
      <c r="LW104" s="29"/>
      <c r="LX104"/>
      <c r="LY104"/>
      <c r="LZ104"/>
      <c r="MA104"/>
      <c r="MB104" s="29"/>
      <c r="MC104"/>
      <c r="MD104"/>
      <c r="ME104"/>
      <c r="MF104"/>
      <c r="MG104" s="29"/>
      <c r="MH104"/>
      <c r="MI104"/>
      <c r="MJ104"/>
      <c r="MK104"/>
      <c r="ML104" s="29"/>
      <c r="MM104"/>
      <c r="MN104"/>
      <c r="MO104"/>
      <c r="MP104"/>
      <c r="MQ104" s="29"/>
      <c r="MR104"/>
      <c r="MS104"/>
      <c r="MT104"/>
      <c r="MU104"/>
      <c r="MV104" s="29"/>
      <c r="MW104"/>
      <c r="MX104"/>
      <c r="MY104"/>
      <c r="MZ104"/>
      <c r="NA104" s="29"/>
      <c r="NB104"/>
      <c r="NC104"/>
      <c r="ND104"/>
      <c r="NE104"/>
      <c r="NF104" s="29"/>
      <c r="NG104"/>
      <c r="NH104"/>
      <c r="NI104"/>
      <c r="NJ104"/>
      <c r="NK104" s="29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 s="28" t="s">
        <v>119</v>
      </c>
      <c r="OU104" s="14" t="s">
        <v>119</v>
      </c>
      <c r="OV104" s="14" t="s">
        <v>119</v>
      </c>
      <c r="OW104" s="14" t="s">
        <v>119</v>
      </c>
      <c r="OX104" s="23" t="s">
        <v>119</v>
      </c>
      <c r="OY104" s="28" t="s">
        <v>119</v>
      </c>
      <c r="OZ104" s="14" t="s">
        <v>119</v>
      </c>
      <c r="PA104" s="14" t="s">
        <v>119</v>
      </c>
      <c r="PB104" s="14" t="s">
        <v>119</v>
      </c>
      <c r="PC104" s="23" t="s">
        <v>119</v>
      </c>
      <c r="PD104" s="28" t="s">
        <v>119</v>
      </c>
      <c r="PE104" s="14" t="s">
        <v>119</v>
      </c>
      <c r="PF104" s="14" t="s">
        <v>119</v>
      </c>
      <c r="PG104" s="14" t="s">
        <v>119</v>
      </c>
      <c r="PH104" s="23" t="s">
        <v>119</v>
      </c>
      <c r="PI104" s="28" t="s">
        <v>119</v>
      </c>
      <c r="PJ104" s="14" t="s">
        <v>119</v>
      </c>
      <c r="PK104" s="14" t="s">
        <v>119</v>
      </c>
      <c r="PL104" s="14" t="s">
        <v>119</v>
      </c>
      <c r="PM104" s="23" t="s">
        <v>119</v>
      </c>
      <c r="PN104" s="28" t="s">
        <v>119</v>
      </c>
      <c r="PO104" s="14" t="s">
        <v>119</v>
      </c>
      <c r="PP104" s="14" t="s">
        <v>119</v>
      </c>
      <c r="PQ104" s="14" t="s">
        <v>119</v>
      </c>
      <c r="PR104" s="23" t="s">
        <v>119</v>
      </c>
      <c r="PS104" s="28" t="s">
        <v>119</v>
      </c>
      <c r="PT104" s="14" t="s">
        <v>119</v>
      </c>
      <c r="PU104" s="14" t="s">
        <v>119</v>
      </c>
      <c r="PV104" s="14" t="s">
        <v>119</v>
      </c>
      <c r="PW104" s="23" t="s">
        <v>119</v>
      </c>
      <c r="PX104" s="28" t="s">
        <v>119</v>
      </c>
      <c r="PY104" s="14" t="s">
        <v>119</v>
      </c>
      <c r="PZ104" s="14" t="s">
        <v>119</v>
      </c>
      <c r="QA104" s="14" t="s">
        <v>119</v>
      </c>
      <c r="QB104" s="23" t="s">
        <v>119</v>
      </c>
      <c r="QC104" s="28" t="s">
        <v>119</v>
      </c>
      <c r="QD104" s="14" t="s">
        <v>119</v>
      </c>
      <c r="QE104" s="14" t="s">
        <v>119</v>
      </c>
      <c r="QF104" s="14" t="s">
        <v>119</v>
      </c>
      <c r="QG104" s="23" t="s">
        <v>119</v>
      </c>
      <c r="QH104" s="28" t="s">
        <v>119</v>
      </c>
      <c r="QI104" s="14" t="s">
        <v>119</v>
      </c>
      <c r="QJ104" s="14" t="s">
        <v>119</v>
      </c>
      <c r="QK104" s="14" t="s">
        <v>119</v>
      </c>
      <c r="QL104" s="23" t="s">
        <v>119</v>
      </c>
      <c r="QM104" s="28" t="s">
        <v>119</v>
      </c>
      <c r="QN104" s="14" t="s">
        <v>119</v>
      </c>
      <c r="QO104" s="14" t="s">
        <v>119</v>
      </c>
      <c r="QP104" s="14" t="s">
        <v>119</v>
      </c>
      <c r="QQ104" s="23" t="s">
        <v>119</v>
      </c>
      <c r="QR104" s="28" t="s">
        <v>119</v>
      </c>
      <c r="QS104" s="14" t="s">
        <v>119</v>
      </c>
      <c r="QT104" s="14" t="s">
        <v>119</v>
      </c>
      <c r="QU104" s="14" t="s">
        <v>119</v>
      </c>
      <c r="QV104" s="23" t="s">
        <v>119</v>
      </c>
      <c r="QW104" s="28" t="s">
        <v>119</v>
      </c>
      <c r="QX104" s="14" t="s">
        <v>119</v>
      </c>
      <c r="QY104" s="14" t="s">
        <v>119</v>
      </c>
      <c r="QZ104" s="14" t="s">
        <v>119</v>
      </c>
      <c r="RA104" s="23" t="s">
        <v>119</v>
      </c>
    </row>
    <row r="105" spans="1:469" s="15" customFormat="1" x14ac:dyDescent="0.25">
      <c r="A105"/>
      <c r="B105"/>
      <c r="C105" s="4"/>
      <c r="D105" s="4"/>
      <c r="E105"/>
      <c r="F105"/>
      <c r="G105"/>
      <c r="H105"/>
      <c r="I105"/>
      <c r="J105" s="29"/>
      <c r="K105"/>
      <c r="L105"/>
      <c r="M105"/>
      <c r="N105"/>
      <c r="O105" s="29"/>
      <c r="P105"/>
      <c r="Q105"/>
      <c r="R105"/>
      <c r="S105"/>
      <c r="T105" s="29"/>
      <c r="U105"/>
      <c r="V105"/>
      <c r="W105"/>
      <c r="X105"/>
      <c r="Y105" s="29"/>
      <c r="Z105"/>
      <c r="AA105"/>
      <c r="AB105"/>
      <c r="AC105"/>
      <c r="AD105" s="29"/>
      <c r="AE105"/>
      <c r="AF105"/>
      <c r="AG105"/>
      <c r="AH105"/>
      <c r="AI105" s="29"/>
      <c r="AJ105"/>
      <c r="AK105"/>
      <c r="AL105"/>
      <c r="AM105"/>
      <c r="AN105" s="29"/>
      <c r="AO105"/>
      <c r="AP105"/>
      <c r="AQ105"/>
      <c r="AR105"/>
      <c r="AS105" s="29"/>
      <c r="AT105"/>
      <c r="AU105"/>
      <c r="AV105"/>
      <c r="AW105"/>
      <c r="AX105" s="29"/>
      <c r="AY105"/>
      <c r="AZ105"/>
      <c r="BA105"/>
      <c r="BB105"/>
      <c r="BC105" s="29"/>
      <c r="BD105"/>
      <c r="BE105"/>
      <c r="BF105"/>
      <c r="BG105"/>
      <c r="BH105" s="29"/>
      <c r="BI105"/>
      <c r="BJ105"/>
      <c r="BK105"/>
      <c r="BL105"/>
      <c r="BM105" s="29"/>
      <c r="BN105"/>
      <c r="BO105"/>
      <c r="BP105"/>
      <c r="BQ105"/>
      <c r="BR105" s="29"/>
      <c r="BS105"/>
      <c r="BT105"/>
      <c r="BU105"/>
      <c r="BV105"/>
      <c r="BW105" s="29"/>
      <c r="BX105"/>
      <c r="BY105"/>
      <c r="BZ105"/>
      <c r="CA105"/>
      <c r="CB105" s="29"/>
      <c r="CC105"/>
      <c r="CD105"/>
      <c r="CE105"/>
      <c r="CF105"/>
      <c r="CG105" s="29"/>
      <c r="CH105"/>
      <c r="CI105"/>
      <c r="CJ105"/>
      <c r="CK105"/>
      <c r="CL105" s="29"/>
      <c r="CM105"/>
      <c r="CN105"/>
      <c r="CO105"/>
      <c r="CP105"/>
      <c r="CQ105" s="29"/>
      <c r="CR105"/>
      <c r="CS105"/>
      <c r="CT105"/>
      <c r="CU105"/>
      <c r="CV105" s="29"/>
      <c r="CW105"/>
      <c r="CX105"/>
      <c r="CY105"/>
      <c r="CZ105"/>
      <c r="DA105" s="29"/>
      <c r="DB105"/>
      <c r="DC105"/>
      <c r="DD105"/>
      <c r="DE105"/>
      <c r="DF105" s="29"/>
      <c r="DG105"/>
      <c r="DH105"/>
      <c r="DI105"/>
      <c r="DJ105"/>
      <c r="DK105" s="29"/>
      <c r="DL105"/>
      <c r="DM105"/>
      <c r="DN105"/>
      <c r="DO105"/>
      <c r="DP105" s="29"/>
      <c r="DQ105"/>
      <c r="DR105"/>
      <c r="DS105"/>
      <c r="DT105"/>
      <c r="DU105" s="29"/>
      <c r="DV105"/>
      <c r="DW105"/>
      <c r="DX105"/>
      <c r="DY105"/>
      <c r="DZ105" s="29"/>
      <c r="EA105"/>
      <c r="EB105"/>
      <c r="EC105"/>
      <c r="ED105"/>
      <c r="EE105" s="29"/>
      <c r="EF105"/>
      <c r="EG105"/>
      <c r="EH105"/>
      <c r="EI105"/>
      <c r="EJ105" s="29"/>
      <c r="EK105"/>
      <c r="EL105"/>
      <c r="EM105"/>
      <c r="EN105"/>
      <c r="EO105" s="29"/>
      <c r="EP105"/>
      <c r="EQ105"/>
      <c r="ER105"/>
      <c r="ES105"/>
      <c r="ET105" s="29"/>
      <c r="EU105"/>
      <c r="EV105"/>
      <c r="EW105"/>
      <c r="EX105"/>
      <c r="EY105" s="29"/>
      <c r="EZ105"/>
      <c r="FA105"/>
      <c r="FB105"/>
      <c r="FC105"/>
      <c r="FD105" s="29"/>
      <c r="FE105"/>
      <c r="FF105"/>
      <c r="FG105"/>
      <c r="FH105"/>
      <c r="FI105" s="29"/>
      <c r="FJ105"/>
      <c r="FK105"/>
      <c r="FL105"/>
      <c r="FM105"/>
      <c r="FN105" s="29"/>
      <c r="FO105"/>
      <c r="FP105"/>
      <c r="FQ105"/>
      <c r="FR105"/>
      <c r="FS105" s="29"/>
      <c r="FT105"/>
      <c r="FU105"/>
      <c r="FV105"/>
      <c r="FW105"/>
      <c r="FX105" s="29"/>
      <c r="FY105"/>
      <c r="FZ105"/>
      <c r="GA105"/>
      <c r="GB105"/>
      <c r="GC105" s="29"/>
      <c r="GD105"/>
      <c r="GE105"/>
      <c r="GF105"/>
      <c r="GG105"/>
      <c r="GH105" s="29"/>
      <c r="GI105"/>
      <c r="GJ105"/>
      <c r="GK105"/>
      <c r="GL105" s="67"/>
      <c r="GM105"/>
      <c r="GN105"/>
      <c r="GO105"/>
      <c r="GP105"/>
      <c r="GQ105" s="67"/>
      <c r="GR105"/>
      <c r="GS105"/>
      <c r="GT105"/>
      <c r="GU105"/>
      <c r="GV105" s="67"/>
      <c r="GW105"/>
      <c r="GX105"/>
      <c r="GY105"/>
      <c r="GZ105"/>
      <c r="HA105" s="67"/>
      <c r="HB105"/>
      <c r="HC105"/>
      <c r="HD105"/>
      <c r="HE105"/>
      <c r="HF105" s="67"/>
      <c r="HG105"/>
      <c r="HH105"/>
      <c r="HI105"/>
      <c r="HJ105"/>
      <c r="HK105" s="67"/>
      <c r="HL105"/>
      <c r="HM105"/>
      <c r="HN105"/>
      <c r="HO105"/>
      <c r="HP105" s="67"/>
      <c r="HQ105"/>
      <c r="HR105"/>
      <c r="HS105"/>
      <c r="HT105"/>
      <c r="HU105" s="67"/>
      <c r="HV105"/>
      <c r="HW105"/>
      <c r="HX105"/>
      <c r="HY105"/>
      <c r="HZ105" s="67"/>
      <c r="IA105"/>
      <c r="IB105"/>
      <c r="IC105"/>
      <c r="ID105"/>
      <c r="IE105" s="67"/>
      <c r="IF105"/>
      <c r="IG105"/>
      <c r="IH105"/>
      <c r="II105"/>
      <c r="IJ105" s="67"/>
      <c r="IK105"/>
      <c r="IL105"/>
      <c r="IM105"/>
      <c r="IN105"/>
      <c r="IO105" s="67"/>
      <c r="IP105"/>
      <c r="IQ105"/>
      <c r="IR105"/>
      <c r="IS105"/>
      <c r="IT105"/>
      <c r="IU105" s="79"/>
      <c r="IV105" s="80"/>
      <c r="IW105" s="80"/>
      <c r="IX105" s="80"/>
      <c r="IY105" s="80"/>
      <c r="IZ105" s="79"/>
      <c r="JA105" s="80"/>
      <c r="JB105" s="80"/>
      <c r="JC105" s="80"/>
      <c r="JD105" s="80"/>
      <c r="JE105" s="79"/>
      <c r="JF105" s="80"/>
      <c r="JG105" s="80"/>
      <c r="JH105" s="80"/>
      <c r="JI105" s="80"/>
      <c r="JJ105" s="79"/>
      <c r="JK105" s="80"/>
      <c r="JL105" s="80"/>
      <c r="JM105" s="80"/>
      <c r="JN105" s="80"/>
      <c r="JO105" s="29"/>
      <c r="JP105"/>
      <c r="JQ105"/>
      <c r="JR105"/>
      <c r="JS105"/>
      <c r="JT105" s="29"/>
      <c r="JU105"/>
      <c r="JV105"/>
      <c r="JW105"/>
      <c r="JX105"/>
      <c r="JY105" s="29"/>
      <c r="JZ105"/>
      <c r="KA105"/>
      <c r="KB105"/>
      <c r="KC105"/>
      <c r="KD105" s="29"/>
      <c r="KE105"/>
      <c r="KF105"/>
      <c r="KG105"/>
      <c r="KH105"/>
      <c r="KI105" s="29"/>
      <c r="KJ105"/>
      <c r="KK105"/>
      <c r="KL105"/>
      <c r="KM105"/>
      <c r="KN105" s="29"/>
      <c r="KO105"/>
      <c r="KP105"/>
      <c r="KQ105"/>
      <c r="KR105"/>
      <c r="KS105" s="29"/>
      <c r="KT105"/>
      <c r="KU105"/>
      <c r="KV105"/>
      <c r="KW105"/>
      <c r="KX105" s="29"/>
      <c r="KY105"/>
      <c r="KZ105"/>
      <c r="LA105"/>
      <c r="LB105"/>
      <c r="LC105" s="29"/>
      <c r="LD105"/>
      <c r="LE105"/>
      <c r="LF105"/>
      <c r="LG105"/>
      <c r="LH105" s="29"/>
      <c r="LI105"/>
      <c r="LJ105"/>
      <c r="LK105"/>
      <c r="LL105"/>
      <c r="LM105" s="29"/>
      <c r="LN105"/>
      <c r="LO105"/>
      <c r="LP105"/>
      <c r="LQ105"/>
      <c r="LR105" s="29"/>
      <c r="LS105"/>
      <c r="LT105"/>
      <c r="LU105"/>
      <c r="LV105"/>
      <c r="LW105" s="29"/>
      <c r="LX105"/>
      <c r="LY105"/>
      <c r="LZ105"/>
      <c r="MA105"/>
      <c r="MB105" s="29"/>
      <c r="MC105"/>
      <c r="MD105"/>
      <c r="ME105"/>
      <c r="MF105"/>
      <c r="MG105" s="29"/>
      <c r="MH105"/>
      <c r="MI105"/>
      <c r="MJ105"/>
      <c r="MK105"/>
      <c r="ML105" s="29"/>
      <c r="MM105"/>
      <c r="MN105"/>
      <c r="MO105"/>
      <c r="MP105"/>
      <c r="MQ105" s="29"/>
      <c r="MR105"/>
      <c r="MS105"/>
      <c r="MT105"/>
      <c r="MU105"/>
      <c r="MV105" s="29"/>
      <c r="MW105"/>
      <c r="MX105"/>
      <c r="MY105"/>
      <c r="MZ105"/>
      <c r="NA105" s="29"/>
      <c r="NB105"/>
      <c r="NC105"/>
      <c r="ND105"/>
      <c r="NE105"/>
      <c r="NF105" s="29"/>
      <c r="NG105"/>
      <c r="NH105"/>
      <c r="NI105"/>
      <c r="NJ105"/>
      <c r="NK105" s="29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 s="28" t="s">
        <v>119</v>
      </c>
      <c r="OU105" s="14" t="s">
        <v>119</v>
      </c>
      <c r="OV105" s="14" t="s">
        <v>119</v>
      </c>
      <c r="OW105" s="14" t="s">
        <v>119</v>
      </c>
      <c r="OX105" s="23" t="s">
        <v>119</v>
      </c>
      <c r="OY105" s="28" t="s">
        <v>119</v>
      </c>
      <c r="OZ105" s="14" t="s">
        <v>119</v>
      </c>
      <c r="PA105" s="14" t="s">
        <v>119</v>
      </c>
      <c r="PB105" s="14" t="s">
        <v>119</v>
      </c>
      <c r="PC105" s="23" t="s">
        <v>119</v>
      </c>
      <c r="PD105" s="28" t="s">
        <v>119</v>
      </c>
      <c r="PE105" s="14" t="s">
        <v>119</v>
      </c>
      <c r="PF105" s="14" t="s">
        <v>119</v>
      </c>
      <c r="PG105" s="14" t="s">
        <v>119</v>
      </c>
      <c r="PH105" s="23" t="s">
        <v>119</v>
      </c>
      <c r="PI105" s="28" t="s">
        <v>119</v>
      </c>
      <c r="PJ105" s="14" t="s">
        <v>119</v>
      </c>
      <c r="PK105" s="14" t="s">
        <v>119</v>
      </c>
      <c r="PL105" s="14" t="s">
        <v>119</v>
      </c>
      <c r="PM105" s="23" t="s">
        <v>119</v>
      </c>
      <c r="PN105" s="28" t="s">
        <v>119</v>
      </c>
      <c r="PO105" s="14" t="s">
        <v>119</v>
      </c>
      <c r="PP105" s="14" t="s">
        <v>119</v>
      </c>
      <c r="PQ105" s="14" t="s">
        <v>119</v>
      </c>
      <c r="PR105" s="23" t="s">
        <v>119</v>
      </c>
      <c r="PS105" s="28" t="s">
        <v>119</v>
      </c>
      <c r="PT105" s="14" t="s">
        <v>119</v>
      </c>
      <c r="PU105" s="14" t="s">
        <v>119</v>
      </c>
      <c r="PV105" s="14" t="s">
        <v>119</v>
      </c>
      <c r="PW105" s="23" t="s">
        <v>119</v>
      </c>
      <c r="PX105" s="28" t="s">
        <v>119</v>
      </c>
      <c r="PY105" s="14" t="s">
        <v>119</v>
      </c>
      <c r="PZ105" s="14" t="s">
        <v>119</v>
      </c>
      <c r="QA105" s="14" t="s">
        <v>119</v>
      </c>
      <c r="QB105" s="23" t="s">
        <v>119</v>
      </c>
      <c r="QC105" s="28" t="s">
        <v>119</v>
      </c>
      <c r="QD105" s="14" t="s">
        <v>119</v>
      </c>
      <c r="QE105" s="14" t="s">
        <v>119</v>
      </c>
      <c r="QF105" s="14" t="s">
        <v>119</v>
      </c>
      <c r="QG105" s="23" t="s">
        <v>119</v>
      </c>
      <c r="QH105" s="28" t="s">
        <v>119</v>
      </c>
      <c r="QI105" s="14" t="s">
        <v>119</v>
      </c>
      <c r="QJ105" s="14" t="s">
        <v>119</v>
      </c>
      <c r="QK105" s="14" t="s">
        <v>119</v>
      </c>
      <c r="QL105" s="23" t="s">
        <v>119</v>
      </c>
      <c r="QM105" s="28" t="s">
        <v>119</v>
      </c>
      <c r="QN105" s="14" t="s">
        <v>119</v>
      </c>
      <c r="QO105" s="14" t="s">
        <v>119</v>
      </c>
      <c r="QP105" s="14" t="s">
        <v>119</v>
      </c>
      <c r="QQ105" s="23" t="s">
        <v>119</v>
      </c>
      <c r="QR105" s="28" t="s">
        <v>119</v>
      </c>
      <c r="QS105" s="14" t="s">
        <v>119</v>
      </c>
      <c r="QT105" s="14" t="s">
        <v>119</v>
      </c>
      <c r="QU105" s="14" t="s">
        <v>119</v>
      </c>
      <c r="QV105" s="23" t="s">
        <v>119</v>
      </c>
      <c r="QW105" s="28" t="s">
        <v>119</v>
      </c>
      <c r="QX105" s="14" t="s">
        <v>119</v>
      </c>
      <c r="QY105" s="14" t="s">
        <v>119</v>
      </c>
      <c r="QZ105" s="14" t="s">
        <v>119</v>
      </c>
      <c r="RA105" s="23" t="s">
        <v>119</v>
      </c>
    </row>
    <row r="106" spans="1:469" s="15" customFormat="1" x14ac:dyDescent="0.25">
      <c r="A106"/>
      <c r="B106"/>
      <c r="C106" s="4"/>
      <c r="D106" s="4"/>
      <c r="E106"/>
      <c r="F106"/>
      <c r="G106"/>
      <c r="H106"/>
      <c r="I106"/>
      <c r="J106" s="29"/>
      <c r="K106"/>
      <c r="L106"/>
      <c r="M106"/>
      <c r="N106"/>
      <c r="O106" s="29"/>
      <c r="P106"/>
      <c r="Q106"/>
      <c r="R106"/>
      <c r="S106"/>
      <c r="T106" s="29"/>
      <c r="U106"/>
      <c r="V106"/>
      <c r="W106"/>
      <c r="X106"/>
      <c r="Y106" s="29"/>
      <c r="Z106"/>
      <c r="AA106"/>
      <c r="AB106"/>
      <c r="AC106"/>
      <c r="AD106" s="29"/>
      <c r="AE106"/>
      <c r="AF106"/>
      <c r="AG106"/>
      <c r="AH106"/>
      <c r="AI106" s="29"/>
      <c r="AJ106"/>
      <c r="AK106"/>
      <c r="AL106"/>
      <c r="AM106"/>
      <c r="AN106" s="29"/>
      <c r="AO106"/>
      <c r="AP106"/>
      <c r="AQ106"/>
      <c r="AR106"/>
      <c r="AS106" s="29"/>
      <c r="AT106"/>
      <c r="AU106"/>
      <c r="AV106"/>
      <c r="AW106"/>
      <c r="AX106" s="29"/>
      <c r="AY106"/>
      <c r="AZ106"/>
      <c r="BA106"/>
      <c r="BB106"/>
      <c r="BC106" s="29"/>
      <c r="BD106"/>
      <c r="BE106"/>
      <c r="BF106"/>
      <c r="BG106"/>
      <c r="BH106" s="29"/>
      <c r="BI106"/>
      <c r="BJ106"/>
      <c r="BK106"/>
      <c r="BL106"/>
      <c r="BM106" s="29"/>
      <c r="BN106"/>
      <c r="BO106"/>
      <c r="BP106"/>
      <c r="BQ106"/>
      <c r="BR106" s="29"/>
      <c r="BS106"/>
      <c r="BT106"/>
      <c r="BU106"/>
      <c r="BV106"/>
      <c r="BW106" s="29"/>
      <c r="BX106"/>
      <c r="BY106"/>
      <c r="BZ106"/>
      <c r="CA106"/>
      <c r="CB106" s="29"/>
      <c r="CC106"/>
      <c r="CD106"/>
      <c r="CE106"/>
      <c r="CF106"/>
      <c r="CG106" s="29"/>
      <c r="CH106"/>
      <c r="CI106"/>
      <c r="CJ106"/>
      <c r="CK106"/>
      <c r="CL106" s="29"/>
      <c r="CM106"/>
      <c r="CN106"/>
      <c r="CO106"/>
      <c r="CP106"/>
      <c r="CQ106" s="29"/>
      <c r="CR106"/>
      <c r="CS106"/>
      <c r="CT106"/>
      <c r="CU106"/>
      <c r="CV106" s="29"/>
      <c r="CW106"/>
      <c r="CX106"/>
      <c r="CY106"/>
      <c r="CZ106"/>
      <c r="DA106" s="29"/>
      <c r="DB106"/>
      <c r="DC106"/>
      <c r="DD106"/>
      <c r="DE106"/>
      <c r="DF106" s="29"/>
      <c r="DG106"/>
      <c r="DH106"/>
      <c r="DI106"/>
      <c r="DJ106"/>
      <c r="DK106" s="29"/>
      <c r="DL106"/>
      <c r="DM106"/>
      <c r="DN106"/>
      <c r="DO106"/>
      <c r="DP106" s="29"/>
      <c r="DQ106"/>
      <c r="DR106"/>
      <c r="DS106"/>
      <c r="DT106"/>
      <c r="DU106" s="29"/>
      <c r="DV106"/>
      <c r="DW106"/>
      <c r="DX106"/>
      <c r="DY106"/>
      <c r="DZ106" s="29"/>
      <c r="EA106"/>
      <c r="EB106"/>
      <c r="EC106"/>
      <c r="ED106"/>
      <c r="EE106" s="29"/>
      <c r="EF106"/>
      <c r="EG106"/>
      <c r="EH106"/>
      <c r="EI106"/>
      <c r="EJ106" s="29"/>
      <c r="EK106"/>
      <c r="EL106"/>
      <c r="EM106"/>
      <c r="EN106"/>
      <c r="EO106" s="29"/>
      <c r="EP106"/>
      <c r="EQ106"/>
      <c r="ER106"/>
      <c r="ES106"/>
      <c r="ET106" s="29"/>
      <c r="EU106"/>
      <c r="EV106"/>
      <c r="EW106"/>
      <c r="EX106"/>
      <c r="EY106" s="29"/>
      <c r="EZ106"/>
      <c r="FA106"/>
      <c r="FB106"/>
      <c r="FC106"/>
      <c r="FD106" s="29"/>
      <c r="FE106"/>
      <c r="FF106"/>
      <c r="FG106"/>
      <c r="FH106"/>
      <c r="FI106" s="29"/>
      <c r="FJ106"/>
      <c r="FK106"/>
      <c r="FL106"/>
      <c r="FM106"/>
      <c r="FN106" s="29"/>
      <c r="FO106"/>
      <c r="FP106"/>
      <c r="FQ106"/>
      <c r="FR106"/>
      <c r="FS106" s="29"/>
      <c r="FT106"/>
      <c r="FU106"/>
      <c r="FV106"/>
      <c r="FW106"/>
      <c r="FX106" s="29"/>
      <c r="FY106"/>
      <c r="FZ106"/>
      <c r="GA106"/>
      <c r="GB106"/>
      <c r="GC106" s="29"/>
      <c r="GD106"/>
      <c r="GE106"/>
      <c r="GF106"/>
      <c r="GG106"/>
      <c r="GH106" s="29"/>
      <c r="GI106"/>
      <c r="GJ106"/>
      <c r="GK106"/>
      <c r="GL106" s="67"/>
      <c r="GM106"/>
      <c r="GN106"/>
      <c r="GO106"/>
      <c r="GP106"/>
      <c r="GQ106" s="67"/>
      <c r="GR106"/>
      <c r="GS106"/>
      <c r="GT106"/>
      <c r="GU106"/>
      <c r="GV106" s="67"/>
      <c r="GW106"/>
      <c r="GX106"/>
      <c r="GY106"/>
      <c r="GZ106"/>
      <c r="HA106" s="67"/>
      <c r="HB106"/>
      <c r="HC106"/>
      <c r="HD106"/>
      <c r="HE106"/>
      <c r="HF106" s="67"/>
      <c r="HG106"/>
      <c r="HH106"/>
      <c r="HI106"/>
      <c r="HJ106"/>
      <c r="HK106" s="67"/>
      <c r="HL106"/>
      <c r="HM106"/>
      <c r="HN106"/>
      <c r="HO106"/>
      <c r="HP106" s="67"/>
      <c r="HQ106"/>
      <c r="HR106"/>
      <c r="HS106"/>
      <c r="HT106"/>
      <c r="HU106" s="67"/>
      <c r="HV106"/>
      <c r="HW106"/>
      <c r="HX106"/>
      <c r="HY106"/>
      <c r="HZ106" s="67"/>
      <c r="IA106"/>
      <c r="IB106"/>
      <c r="IC106"/>
      <c r="ID106"/>
      <c r="IE106" s="67"/>
      <c r="IF106"/>
      <c r="IG106"/>
      <c r="IH106"/>
      <c r="II106"/>
      <c r="IJ106" s="67"/>
      <c r="IK106"/>
      <c r="IL106"/>
      <c r="IM106"/>
      <c r="IN106"/>
      <c r="IO106" s="67"/>
      <c r="IP106"/>
      <c r="IQ106"/>
      <c r="IR106"/>
      <c r="IS106"/>
      <c r="IT106"/>
      <c r="IU106" s="79"/>
      <c r="IV106" s="80"/>
      <c r="IW106" s="80"/>
      <c r="IX106" s="80"/>
      <c r="IY106" s="80"/>
      <c r="IZ106" s="79"/>
      <c r="JA106" s="80"/>
      <c r="JB106" s="80"/>
      <c r="JC106" s="80"/>
      <c r="JD106" s="80"/>
      <c r="JE106" s="79"/>
      <c r="JF106" s="80"/>
      <c r="JG106" s="80"/>
      <c r="JH106" s="80"/>
      <c r="JI106" s="80"/>
      <c r="JJ106" s="79"/>
      <c r="JK106" s="80"/>
      <c r="JL106" s="80"/>
      <c r="JM106" s="80"/>
      <c r="JN106" s="80"/>
      <c r="JO106" s="29"/>
      <c r="JP106"/>
      <c r="JQ106"/>
      <c r="JR106"/>
      <c r="JS106"/>
      <c r="JT106" s="29"/>
      <c r="JU106"/>
      <c r="JV106"/>
      <c r="JW106"/>
      <c r="JX106"/>
      <c r="JY106" s="29"/>
      <c r="JZ106"/>
      <c r="KA106"/>
      <c r="KB106"/>
      <c r="KC106"/>
      <c r="KD106" s="29"/>
      <c r="KE106"/>
      <c r="KF106"/>
      <c r="KG106"/>
      <c r="KH106"/>
      <c r="KI106" s="29"/>
      <c r="KJ106"/>
      <c r="KK106"/>
      <c r="KL106"/>
      <c r="KM106"/>
      <c r="KN106" s="29"/>
      <c r="KO106"/>
      <c r="KP106"/>
      <c r="KQ106"/>
      <c r="KR106"/>
      <c r="KS106" s="29"/>
      <c r="KT106"/>
      <c r="KU106"/>
      <c r="KV106"/>
      <c r="KW106"/>
      <c r="KX106" s="29"/>
      <c r="KY106"/>
      <c r="KZ106"/>
      <c r="LA106"/>
      <c r="LB106"/>
      <c r="LC106" s="29"/>
      <c r="LD106"/>
      <c r="LE106"/>
      <c r="LF106"/>
      <c r="LG106"/>
      <c r="LH106" s="29"/>
      <c r="LI106"/>
      <c r="LJ106"/>
      <c r="LK106"/>
      <c r="LL106"/>
      <c r="LM106" s="29"/>
      <c r="LN106"/>
      <c r="LO106"/>
      <c r="LP106"/>
      <c r="LQ106"/>
      <c r="LR106" s="29"/>
      <c r="LS106"/>
      <c r="LT106"/>
      <c r="LU106"/>
      <c r="LV106"/>
      <c r="LW106" s="29"/>
      <c r="LX106"/>
      <c r="LY106"/>
      <c r="LZ106"/>
      <c r="MA106"/>
      <c r="MB106" s="29"/>
      <c r="MC106"/>
      <c r="MD106"/>
      <c r="ME106"/>
      <c r="MF106"/>
      <c r="MG106" s="29"/>
      <c r="MH106"/>
      <c r="MI106"/>
      <c r="MJ106"/>
      <c r="MK106"/>
      <c r="ML106" s="29"/>
      <c r="MM106"/>
      <c r="MN106"/>
      <c r="MO106"/>
      <c r="MP106"/>
      <c r="MQ106" s="29"/>
      <c r="MR106"/>
      <c r="MS106"/>
      <c r="MT106"/>
      <c r="MU106"/>
      <c r="MV106" s="29"/>
      <c r="MW106"/>
      <c r="MX106"/>
      <c r="MY106"/>
      <c r="MZ106"/>
      <c r="NA106" s="29"/>
      <c r="NB106"/>
      <c r="NC106"/>
      <c r="ND106"/>
      <c r="NE106"/>
      <c r="NF106" s="29"/>
      <c r="NG106"/>
      <c r="NH106"/>
      <c r="NI106"/>
      <c r="NJ106"/>
      <c r="NK106" s="29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 s="28" t="s">
        <v>119</v>
      </c>
      <c r="OU106" s="14" t="s">
        <v>119</v>
      </c>
      <c r="OV106" s="14" t="s">
        <v>119</v>
      </c>
      <c r="OW106" s="14" t="s">
        <v>119</v>
      </c>
      <c r="OX106" s="23" t="s">
        <v>119</v>
      </c>
      <c r="OY106" s="28" t="s">
        <v>119</v>
      </c>
      <c r="OZ106" s="14" t="s">
        <v>119</v>
      </c>
      <c r="PA106" s="14" t="s">
        <v>119</v>
      </c>
      <c r="PB106" s="14" t="s">
        <v>119</v>
      </c>
      <c r="PC106" s="23" t="s">
        <v>119</v>
      </c>
      <c r="PD106" s="28" t="s">
        <v>119</v>
      </c>
      <c r="PE106" s="14" t="s">
        <v>119</v>
      </c>
      <c r="PF106" s="14" t="s">
        <v>119</v>
      </c>
      <c r="PG106" s="14" t="s">
        <v>119</v>
      </c>
      <c r="PH106" s="23" t="s">
        <v>119</v>
      </c>
      <c r="PI106" s="28" t="s">
        <v>119</v>
      </c>
      <c r="PJ106" s="14" t="s">
        <v>119</v>
      </c>
      <c r="PK106" s="14" t="s">
        <v>119</v>
      </c>
      <c r="PL106" s="14" t="s">
        <v>119</v>
      </c>
      <c r="PM106" s="23" t="s">
        <v>119</v>
      </c>
      <c r="PN106" s="28" t="s">
        <v>119</v>
      </c>
      <c r="PO106" s="14" t="s">
        <v>119</v>
      </c>
      <c r="PP106" s="14" t="s">
        <v>119</v>
      </c>
      <c r="PQ106" s="14" t="s">
        <v>119</v>
      </c>
      <c r="PR106" s="23" t="s">
        <v>119</v>
      </c>
      <c r="PS106" s="28" t="s">
        <v>119</v>
      </c>
      <c r="PT106" s="14" t="s">
        <v>119</v>
      </c>
      <c r="PU106" s="14" t="s">
        <v>119</v>
      </c>
      <c r="PV106" s="14" t="s">
        <v>119</v>
      </c>
      <c r="PW106" s="23" t="s">
        <v>119</v>
      </c>
      <c r="PX106" s="28" t="s">
        <v>119</v>
      </c>
      <c r="PY106" s="14" t="s">
        <v>119</v>
      </c>
      <c r="PZ106" s="14" t="s">
        <v>119</v>
      </c>
      <c r="QA106" s="14" t="s">
        <v>119</v>
      </c>
      <c r="QB106" s="23" t="s">
        <v>119</v>
      </c>
      <c r="QC106" s="28" t="s">
        <v>119</v>
      </c>
      <c r="QD106" s="14" t="s">
        <v>119</v>
      </c>
      <c r="QE106" s="14" t="s">
        <v>119</v>
      </c>
      <c r="QF106" s="14" t="s">
        <v>119</v>
      </c>
      <c r="QG106" s="23" t="s">
        <v>119</v>
      </c>
      <c r="QH106" s="28" t="s">
        <v>119</v>
      </c>
      <c r="QI106" s="14" t="s">
        <v>119</v>
      </c>
      <c r="QJ106" s="14" t="s">
        <v>119</v>
      </c>
      <c r="QK106" s="14" t="s">
        <v>119</v>
      </c>
      <c r="QL106" s="23" t="s">
        <v>119</v>
      </c>
      <c r="QM106" s="28" t="s">
        <v>119</v>
      </c>
      <c r="QN106" s="14" t="s">
        <v>119</v>
      </c>
      <c r="QO106" s="14" t="s">
        <v>119</v>
      </c>
      <c r="QP106" s="14" t="s">
        <v>119</v>
      </c>
      <c r="QQ106" s="23" t="s">
        <v>119</v>
      </c>
      <c r="QR106" s="28" t="s">
        <v>119</v>
      </c>
      <c r="QS106" s="14" t="s">
        <v>119</v>
      </c>
      <c r="QT106" s="14" t="s">
        <v>119</v>
      </c>
      <c r="QU106" s="14" t="s">
        <v>119</v>
      </c>
      <c r="QV106" s="23" t="s">
        <v>119</v>
      </c>
      <c r="QW106" s="28" t="s">
        <v>119</v>
      </c>
      <c r="QX106" s="14" t="s">
        <v>119</v>
      </c>
      <c r="QY106" s="14" t="s">
        <v>119</v>
      </c>
      <c r="QZ106" s="14" t="s">
        <v>119</v>
      </c>
      <c r="RA106" s="23" t="s">
        <v>119</v>
      </c>
    </row>
    <row r="107" spans="1:469" s="15" customFormat="1" x14ac:dyDescent="0.25">
      <c r="A107"/>
      <c r="B107"/>
      <c r="C107" s="4"/>
      <c r="D107" s="4"/>
      <c r="E107"/>
      <c r="F107"/>
      <c r="G107"/>
      <c r="H107"/>
      <c r="I107"/>
      <c r="J107" s="29"/>
      <c r="K107"/>
      <c r="L107"/>
      <c r="M107"/>
      <c r="N107"/>
      <c r="O107" s="29"/>
      <c r="P107"/>
      <c r="Q107"/>
      <c r="R107"/>
      <c r="S107"/>
      <c r="T107" s="29"/>
      <c r="U107"/>
      <c r="V107"/>
      <c r="W107"/>
      <c r="X107"/>
      <c r="Y107" s="29"/>
      <c r="Z107"/>
      <c r="AA107"/>
      <c r="AB107"/>
      <c r="AC107"/>
      <c r="AD107" s="29"/>
      <c r="AE107"/>
      <c r="AF107"/>
      <c r="AG107"/>
      <c r="AH107"/>
      <c r="AI107" s="29"/>
      <c r="AJ107"/>
      <c r="AK107"/>
      <c r="AL107"/>
      <c r="AM107"/>
      <c r="AN107" s="29"/>
      <c r="AO107"/>
      <c r="AP107"/>
      <c r="AQ107"/>
      <c r="AR107"/>
      <c r="AS107" s="29"/>
      <c r="AT107"/>
      <c r="AU107"/>
      <c r="AV107"/>
      <c r="AW107"/>
      <c r="AX107" s="29"/>
      <c r="AY107"/>
      <c r="AZ107"/>
      <c r="BA107"/>
      <c r="BB107"/>
      <c r="BC107" s="29"/>
      <c r="BD107"/>
      <c r="BE107"/>
      <c r="BF107"/>
      <c r="BG107"/>
      <c r="BH107" s="29"/>
      <c r="BI107"/>
      <c r="BJ107"/>
      <c r="BK107"/>
      <c r="BL107"/>
      <c r="BM107" s="29"/>
      <c r="BN107"/>
      <c r="BO107"/>
      <c r="BP107"/>
      <c r="BQ107"/>
      <c r="BR107" s="29"/>
      <c r="BS107"/>
      <c r="BT107"/>
      <c r="BU107"/>
      <c r="BV107"/>
      <c r="BW107" s="29"/>
      <c r="BX107"/>
      <c r="BY107"/>
      <c r="BZ107"/>
      <c r="CA107"/>
      <c r="CB107" s="29"/>
      <c r="CC107"/>
      <c r="CD107"/>
      <c r="CE107"/>
      <c r="CF107"/>
      <c r="CG107" s="29"/>
      <c r="CH107"/>
      <c r="CI107"/>
      <c r="CJ107"/>
      <c r="CK107"/>
      <c r="CL107" s="29"/>
      <c r="CM107"/>
      <c r="CN107"/>
      <c r="CO107"/>
      <c r="CP107"/>
      <c r="CQ107" s="29"/>
      <c r="CR107"/>
      <c r="CS107"/>
      <c r="CT107"/>
      <c r="CU107"/>
      <c r="CV107" s="29"/>
      <c r="CW107"/>
      <c r="CX107"/>
      <c r="CY107"/>
      <c r="CZ107"/>
      <c r="DA107" s="29"/>
      <c r="DB107"/>
      <c r="DC107"/>
      <c r="DD107"/>
      <c r="DE107"/>
      <c r="DF107" s="29"/>
      <c r="DG107"/>
      <c r="DH107"/>
      <c r="DI107"/>
      <c r="DJ107"/>
      <c r="DK107" s="29"/>
      <c r="DL107"/>
      <c r="DM107"/>
      <c r="DN107"/>
      <c r="DO107"/>
      <c r="DP107" s="29"/>
      <c r="DQ107"/>
      <c r="DR107"/>
      <c r="DS107"/>
      <c r="DT107"/>
      <c r="DU107" s="29"/>
      <c r="DV107"/>
      <c r="DW107"/>
      <c r="DX107"/>
      <c r="DY107"/>
      <c r="DZ107" s="29"/>
      <c r="EA107"/>
      <c r="EB107"/>
      <c r="EC107"/>
      <c r="ED107"/>
      <c r="EE107" s="29"/>
      <c r="EF107"/>
      <c r="EG107"/>
      <c r="EH107"/>
      <c r="EI107"/>
      <c r="EJ107" s="29"/>
      <c r="EK107"/>
      <c r="EL107"/>
      <c r="EM107"/>
      <c r="EN107"/>
      <c r="EO107" s="29"/>
      <c r="EP107"/>
      <c r="EQ107"/>
      <c r="ER107"/>
      <c r="ES107"/>
      <c r="ET107" s="29"/>
      <c r="EU107"/>
      <c r="EV107"/>
      <c r="EW107"/>
      <c r="EX107"/>
      <c r="EY107" s="29"/>
      <c r="EZ107"/>
      <c r="FA107"/>
      <c r="FB107"/>
      <c r="FC107"/>
      <c r="FD107" s="29"/>
      <c r="FE107"/>
      <c r="FF107"/>
      <c r="FG107"/>
      <c r="FH107"/>
      <c r="FI107" s="29"/>
      <c r="FJ107"/>
      <c r="FK107"/>
      <c r="FL107"/>
      <c r="FM107"/>
      <c r="FN107" s="29"/>
      <c r="FO107"/>
      <c r="FP107"/>
      <c r="FQ107"/>
      <c r="FR107"/>
      <c r="FS107" s="29"/>
      <c r="FT107"/>
      <c r="FU107"/>
      <c r="FV107"/>
      <c r="FW107"/>
      <c r="FX107" s="29"/>
      <c r="FY107"/>
      <c r="FZ107"/>
      <c r="GA107"/>
      <c r="GB107"/>
      <c r="GC107" s="29"/>
      <c r="GD107"/>
      <c r="GE107"/>
      <c r="GF107"/>
      <c r="GG107"/>
      <c r="GH107" s="29"/>
      <c r="GI107"/>
      <c r="GJ107"/>
      <c r="GK107"/>
      <c r="GL107" s="67"/>
      <c r="GM107"/>
      <c r="GN107"/>
      <c r="GO107"/>
      <c r="GP107"/>
      <c r="GQ107" s="67"/>
      <c r="GR107"/>
      <c r="GS107"/>
      <c r="GT107"/>
      <c r="GU107"/>
      <c r="GV107" s="67"/>
      <c r="GW107"/>
      <c r="GX107"/>
      <c r="GY107"/>
      <c r="GZ107"/>
      <c r="HA107" s="67"/>
      <c r="HB107"/>
      <c r="HC107"/>
      <c r="HD107"/>
      <c r="HE107"/>
      <c r="HF107" s="67"/>
      <c r="HG107"/>
      <c r="HH107"/>
      <c r="HI107"/>
      <c r="HJ107"/>
      <c r="HK107" s="67"/>
      <c r="HL107"/>
      <c r="HM107"/>
      <c r="HN107"/>
      <c r="HO107"/>
      <c r="HP107" s="67"/>
      <c r="HQ107"/>
      <c r="HR107"/>
      <c r="HS107"/>
      <c r="HT107"/>
      <c r="HU107" s="67"/>
      <c r="HV107"/>
      <c r="HW107"/>
      <c r="HX107"/>
      <c r="HY107"/>
      <c r="HZ107" s="67"/>
      <c r="IA107"/>
      <c r="IB107"/>
      <c r="IC107"/>
      <c r="ID107"/>
      <c r="IE107" s="67"/>
      <c r="IF107"/>
      <c r="IG107"/>
      <c r="IH107"/>
      <c r="II107"/>
      <c r="IJ107" s="67"/>
      <c r="IK107"/>
      <c r="IL107"/>
      <c r="IM107"/>
      <c r="IN107"/>
      <c r="IO107" s="67"/>
      <c r="IP107"/>
      <c r="IQ107"/>
      <c r="IR107"/>
      <c r="IS107"/>
      <c r="IT107"/>
      <c r="IU107" s="79"/>
      <c r="IV107" s="80"/>
      <c r="IW107" s="80"/>
      <c r="IX107" s="80"/>
      <c r="IY107" s="80"/>
      <c r="IZ107" s="79"/>
      <c r="JA107" s="80"/>
      <c r="JB107" s="80"/>
      <c r="JC107" s="80"/>
      <c r="JD107" s="80"/>
      <c r="JE107" s="79"/>
      <c r="JF107" s="80"/>
      <c r="JG107" s="80"/>
      <c r="JH107" s="80"/>
      <c r="JI107" s="80"/>
      <c r="JJ107" s="79"/>
      <c r="JK107" s="80"/>
      <c r="JL107" s="80"/>
      <c r="JM107" s="80"/>
      <c r="JN107" s="80"/>
      <c r="JO107" s="29"/>
      <c r="JP107"/>
      <c r="JQ107"/>
      <c r="JR107"/>
      <c r="JS107"/>
      <c r="JT107" s="29"/>
      <c r="JU107"/>
      <c r="JV107"/>
      <c r="JW107"/>
      <c r="JX107"/>
      <c r="JY107" s="29"/>
      <c r="JZ107"/>
      <c r="KA107"/>
      <c r="KB107"/>
      <c r="KC107"/>
      <c r="KD107" s="29"/>
      <c r="KE107"/>
      <c r="KF107"/>
      <c r="KG107"/>
      <c r="KH107"/>
      <c r="KI107" s="29"/>
      <c r="KJ107"/>
      <c r="KK107"/>
      <c r="KL107"/>
      <c r="KM107"/>
      <c r="KN107" s="29"/>
      <c r="KO107"/>
      <c r="KP107"/>
      <c r="KQ107"/>
      <c r="KR107"/>
      <c r="KS107" s="29"/>
      <c r="KT107"/>
      <c r="KU107"/>
      <c r="KV107"/>
      <c r="KW107"/>
      <c r="KX107" s="29"/>
      <c r="KY107"/>
      <c r="KZ107"/>
      <c r="LA107"/>
      <c r="LB107"/>
      <c r="LC107" s="29"/>
      <c r="LD107"/>
      <c r="LE107"/>
      <c r="LF107"/>
      <c r="LG107"/>
      <c r="LH107" s="29"/>
      <c r="LI107"/>
      <c r="LJ107"/>
      <c r="LK107"/>
      <c r="LL107"/>
      <c r="LM107" s="29"/>
      <c r="LN107"/>
      <c r="LO107"/>
      <c r="LP107"/>
      <c r="LQ107"/>
      <c r="LR107" s="29"/>
      <c r="LS107"/>
      <c r="LT107"/>
      <c r="LU107"/>
      <c r="LV107"/>
      <c r="LW107" s="29"/>
      <c r="LX107"/>
      <c r="LY107"/>
      <c r="LZ107"/>
      <c r="MA107"/>
      <c r="MB107" s="29"/>
      <c r="MC107"/>
      <c r="MD107"/>
      <c r="ME107"/>
      <c r="MF107"/>
      <c r="MG107" s="29"/>
      <c r="MH107"/>
      <c r="MI107"/>
      <c r="MJ107"/>
      <c r="MK107"/>
      <c r="ML107" s="29"/>
      <c r="MM107"/>
      <c r="MN107"/>
      <c r="MO107"/>
      <c r="MP107"/>
      <c r="MQ107" s="29"/>
      <c r="MR107"/>
      <c r="MS107"/>
      <c r="MT107"/>
      <c r="MU107"/>
      <c r="MV107" s="29"/>
      <c r="MW107"/>
      <c r="MX107"/>
      <c r="MY107"/>
      <c r="MZ107"/>
      <c r="NA107" s="29"/>
      <c r="NB107"/>
      <c r="NC107"/>
      <c r="ND107"/>
      <c r="NE107"/>
      <c r="NF107" s="29"/>
      <c r="NG107"/>
      <c r="NH107"/>
      <c r="NI107"/>
      <c r="NJ107"/>
      <c r="NK107" s="29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 s="28" t="s">
        <v>119</v>
      </c>
      <c r="OU107" s="14" t="s">
        <v>119</v>
      </c>
      <c r="OV107" s="14" t="s">
        <v>119</v>
      </c>
      <c r="OW107" s="14" t="s">
        <v>119</v>
      </c>
      <c r="OX107" s="23" t="s">
        <v>119</v>
      </c>
      <c r="OY107" s="28" t="s">
        <v>119</v>
      </c>
      <c r="OZ107" s="14" t="s">
        <v>119</v>
      </c>
      <c r="PA107" s="14" t="s">
        <v>119</v>
      </c>
      <c r="PB107" s="14" t="s">
        <v>119</v>
      </c>
      <c r="PC107" s="23" t="s">
        <v>119</v>
      </c>
      <c r="PD107" s="28" t="s">
        <v>119</v>
      </c>
      <c r="PE107" s="14" t="s">
        <v>119</v>
      </c>
      <c r="PF107" s="14" t="s">
        <v>119</v>
      </c>
      <c r="PG107" s="14" t="s">
        <v>119</v>
      </c>
      <c r="PH107" s="23" t="s">
        <v>119</v>
      </c>
      <c r="PI107" s="28" t="s">
        <v>119</v>
      </c>
      <c r="PJ107" s="14" t="s">
        <v>119</v>
      </c>
      <c r="PK107" s="14" t="s">
        <v>119</v>
      </c>
      <c r="PL107" s="14" t="s">
        <v>119</v>
      </c>
      <c r="PM107" s="23" t="s">
        <v>119</v>
      </c>
      <c r="PN107" s="28" t="s">
        <v>119</v>
      </c>
      <c r="PO107" s="14" t="s">
        <v>119</v>
      </c>
      <c r="PP107" s="14" t="s">
        <v>119</v>
      </c>
      <c r="PQ107" s="14" t="s">
        <v>119</v>
      </c>
      <c r="PR107" s="23" t="s">
        <v>119</v>
      </c>
      <c r="PS107" s="28" t="s">
        <v>119</v>
      </c>
      <c r="PT107" s="14" t="s">
        <v>119</v>
      </c>
      <c r="PU107" s="14" t="s">
        <v>119</v>
      </c>
      <c r="PV107" s="14" t="s">
        <v>119</v>
      </c>
      <c r="PW107" s="23" t="s">
        <v>119</v>
      </c>
      <c r="PX107" s="28" t="s">
        <v>119</v>
      </c>
      <c r="PY107" s="14" t="s">
        <v>119</v>
      </c>
      <c r="PZ107" s="14" t="s">
        <v>119</v>
      </c>
      <c r="QA107" s="14" t="s">
        <v>119</v>
      </c>
      <c r="QB107" s="23" t="s">
        <v>119</v>
      </c>
      <c r="QC107" s="28" t="s">
        <v>119</v>
      </c>
      <c r="QD107" s="14" t="s">
        <v>119</v>
      </c>
      <c r="QE107" s="14" t="s">
        <v>119</v>
      </c>
      <c r="QF107" s="14" t="s">
        <v>119</v>
      </c>
      <c r="QG107" s="23" t="s">
        <v>119</v>
      </c>
      <c r="QH107" s="28" t="s">
        <v>119</v>
      </c>
      <c r="QI107" s="14" t="s">
        <v>119</v>
      </c>
      <c r="QJ107" s="14" t="s">
        <v>119</v>
      </c>
      <c r="QK107" s="14" t="s">
        <v>119</v>
      </c>
      <c r="QL107" s="23" t="s">
        <v>119</v>
      </c>
      <c r="QM107" s="28" t="s">
        <v>119</v>
      </c>
      <c r="QN107" s="14" t="s">
        <v>119</v>
      </c>
      <c r="QO107" s="14" t="s">
        <v>119</v>
      </c>
      <c r="QP107" s="14" t="s">
        <v>119</v>
      </c>
      <c r="QQ107" s="23" t="s">
        <v>119</v>
      </c>
      <c r="QR107" s="28" t="s">
        <v>119</v>
      </c>
      <c r="QS107" s="14" t="s">
        <v>119</v>
      </c>
      <c r="QT107" s="14" t="s">
        <v>119</v>
      </c>
      <c r="QU107" s="14" t="s">
        <v>119</v>
      </c>
      <c r="QV107" s="23" t="s">
        <v>119</v>
      </c>
      <c r="QW107" s="28" t="s">
        <v>119</v>
      </c>
      <c r="QX107" s="14" t="s">
        <v>119</v>
      </c>
      <c r="QY107" s="14" t="s">
        <v>119</v>
      </c>
      <c r="QZ107" s="14" t="s">
        <v>119</v>
      </c>
      <c r="RA107" s="23" t="s">
        <v>119</v>
      </c>
    </row>
    <row r="108" spans="1:469" s="15" customFormat="1" x14ac:dyDescent="0.25">
      <c r="A108"/>
      <c r="B108"/>
      <c r="C108" s="4"/>
      <c r="D108" s="4"/>
      <c r="E108"/>
      <c r="F108"/>
      <c r="G108"/>
      <c r="H108"/>
      <c r="I108"/>
      <c r="J108" s="29"/>
      <c r="K108"/>
      <c r="L108"/>
      <c r="M108"/>
      <c r="N108"/>
      <c r="O108" s="29"/>
      <c r="P108"/>
      <c r="Q108"/>
      <c r="R108"/>
      <c r="S108"/>
      <c r="T108" s="29"/>
      <c r="U108"/>
      <c r="V108"/>
      <c r="W108"/>
      <c r="X108"/>
      <c r="Y108" s="29"/>
      <c r="Z108"/>
      <c r="AA108"/>
      <c r="AB108"/>
      <c r="AC108"/>
      <c r="AD108" s="29"/>
      <c r="AE108"/>
      <c r="AF108"/>
      <c r="AG108"/>
      <c r="AH108"/>
      <c r="AI108" s="29"/>
      <c r="AJ108"/>
      <c r="AK108"/>
      <c r="AL108"/>
      <c r="AM108"/>
      <c r="AN108" s="29"/>
      <c r="AO108"/>
      <c r="AP108"/>
      <c r="AQ108"/>
      <c r="AR108"/>
      <c r="AS108" s="29"/>
      <c r="AT108"/>
      <c r="AU108"/>
      <c r="AV108"/>
      <c r="AW108"/>
      <c r="AX108" s="29"/>
      <c r="AY108"/>
      <c r="AZ108"/>
      <c r="BA108"/>
      <c r="BB108"/>
      <c r="BC108" s="29"/>
      <c r="BD108"/>
      <c r="BE108"/>
      <c r="BF108"/>
      <c r="BG108"/>
      <c r="BH108" s="29"/>
      <c r="BI108"/>
      <c r="BJ108"/>
      <c r="BK108"/>
      <c r="BL108"/>
      <c r="BM108" s="29"/>
      <c r="BN108"/>
      <c r="BO108"/>
      <c r="BP108"/>
      <c r="BQ108"/>
      <c r="BR108" s="29"/>
      <c r="BS108"/>
      <c r="BT108"/>
      <c r="BU108"/>
      <c r="BV108"/>
      <c r="BW108" s="29"/>
      <c r="BX108"/>
      <c r="BY108"/>
      <c r="BZ108"/>
      <c r="CA108"/>
      <c r="CB108" s="29"/>
      <c r="CC108"/>
      <c r="CD108"/>
      <c r="CE108"/>
      <c r="CF108"/>
      <c r="CG108" s="29"/>
      <c r="CH108"/>
      <c r="CI108"/>
      <c r="CJ108"/>
      <c r="CK108"/>
      <c r="CL108" s="29"/>
      <c r="CM108"/>
      <c r="CN108"/>
      <c r="CO108"/>
      <c r="CP108"/>
      <c r="CQ108" s="29"/>
      <c r="CR108"/>
      <c r="CS108"/>
      <c r="CT108"/>
      <c r="CU108"/>
      <c r="CV108" s="29"/>
      <c r="CW108"/>
      <c r="CX108"/>
      <c r="CY108"/>
      <c r="CZ108"/>
      <c r="DA108" s="29"/>
      <c r="DB108"/>
      <c r="DC108"/>
      <c r="DD108"/>
      <c r="DE108"/>
      <c r="DF108" s="29"/>
      <c r="DG108"/>
      <c r="DH108"/>
      <c r="DI108"/>
      <c r="DJ108"/>
      <c r="DK108" s="29"/>
      <c r="DL108"/>
      <c r="DM108"/>
      <c r="DN108"/>
      <c r="DO108"/>
      <c r="DP108" s="29"/>
      <c r="DQ108"/>
      <c r="DR108"/>
      <c r="DS108"/>
      <c r="DT108"/>
      <c r="DU108" s="29"/>
      <c r="DV108"/>
      <c r="DW108"/>
      <c r="DX108"/>
      <c r="DY108"/>
      <c r="DZ108" s="29"/>
      <c r="EA108"/>
      <c r="EB108"/>
      <c r="EC108"/>
      <c r="ED108"/>
      <c r="EE108" s="29"/>
      <c r="EF108"/>
      <c r="EG108"/>
      <c r="EH108"/>
      <c r="EI108"/>
      <c r="EJ108" s="29"/>
      <c r="EK108"/>
      <c r="EL108"/>
      <c r="EM108"/>
      <c r="EN108"/>
      <c r="EO108" s="29"/>
      <c r="EP108"/>
      <c r="EQ108"/>
      <c r="ER108"/>
      <c r="ES108"/>
      <c r="ET108" s="29"/>
      <c r="EU108"/>
      <c r="EV108"/>
      <c r="EW108"/>
      <c r="EX108"/>
      <c r="EY108" s="29"/>
      <c r="EZ108"/>
      <c r="FA108"/>
      <c r="FB108"/>
      <c r="FC108"/>
      <c r="FD108" s="29"/>
      <c r="FE108"/>
      <c r="FF108"/>
      <c r="FG108"/>
      <c r="FH108"/>
      <c r="FI108" s="29"/>
      <c r="FJ108"/>
      <c r="FK108"/>
      <c r="FL108"/>
      <c r="FM108"/>
      <c r="FN108" s="29"/>
      <c r="FO108"/>
      <c r="FP108"/>
      <c r="FQ108"/>
      <c r="FR108"/>
      <c r="FS108" s="29"/>
      <c r="FT108"/>
      <c r="FU108"/>
      <c r="FV108"/>
      <c r="FW108"/>
      <c r="FX108" s="29"/>
      <c r="FY108"/>
      <c r="FZ108"/>
      <c r="GA108"/>
      <c r="GB108"/>
      <c r="GC108" s="29"/>
      <c r="GD108"/>
      <c r="GE108"/>
      <c r="GF108"/>
      <c r="GG108"/>
      <c r="GH108" s="29"/>
      <c r="GI108"/>
      <c r="GJ108"/>
      <c r="GK108"/>
      <c r="GL108" s="67"/>
      <c r="GM108"/>
      <c r="GN108"/>
      <c r="GO108"/>
      <c r="GP108"/>
      <c r="GQ108" s="67"/>
      <c r="GR108"/>
      <c r="GS108"/>
      <c r="GT108"/>
      <c r="GU108"/>
      <c r="GV108" s="67"/>
      <c r="GW108"/>
      <c r="GX108"/>
      <c r="GY108"/>
      <c r="GZ108"/>
      <c r="HA108" s="67"/>
      <c r="HB108"/>
      <c r="HC108"/>
      <c r="HD108"/>
      <c r="HE108"/>
      <c r="HF108" s="67"/>
      <c r="HG108"/>
      <c r="HH108"/>
      <c r="HI108"/>
      <c r="HJ108"/>
      <c r="HK108" s="67"/>
      <c r="HL108"/>
      <c r="HM108"/>
      <c r="HN108"/>
      <c r="HO108"/>
      <c r="HP108" s="67"/>
      <c r="HQ108"/>
      <c r="HR108"/>
      <c r="HS108"/>
      <c r="HT108"/>
      <c r="HU108" s="67"/>
      <c r="HV108"/>
      <c r="HW108"/>
      <c r="HX108"/>
      <c r="HY108"/>
      <c r="HZ108" s="67"/>
      <c r="IA108"/>
      <c r="IB108"/>
      <c r="IC108"/>
      <c r="ID108"/>
      <c r="IE108" s="67"/>
      <c r="IF108"/>
      <c r="IG108"/>
      <c r="IH108"/>
      <c r="II108"/>
      <c r="IJ108" s="67"/>
      <c r="IK108"/>
      <c r="IL108"/>
      <c r="IM108"/>
      <c r="IN108"/>
      <c r="IO108" s="67"/>
      <c r="IP108"/>
      <c r="IQ108"/>
      <c r="IR108"/>
      <c r="IS108"/>
      <c r="IT108"/>
      <c r="IU108" s="79"/>
      <c r="IV108" s="80"/>
      <c r="IW108" s="80"/>
      <c r="IX108" s="80"/>
      <c r="IY108" s="80"/>
      <c r="IZ108" s="79"/>
      <c r="JA108" s="80"/>
      <c r="JB108" s="80"/>
      <c r="JC108" s="80"/>
      <c r="JD108" s="80"/>
      <c r="JE108" s="79"/>
      <c r="JF108" s="80"/>
      <c r="JG108" s="80"/>
      <c r="JH108" s="80"/>
      <c r="JI108" s="80"/>
      <c r="JJ108" s="79"/>
      <c r="JK108" s="80"/>
      <c r="JL108" s="80"/>
      <c r="JM108" s="80"/>
      <c r="JN108" s="80"/>
      <c r="JO108" s="29"/>
      <c r="JP108"/>
      <c r="JQ108"/>
      <c r="JR108"/>
      <c r="JS108"/>
      <c r="JT108" s="29"/>
      <c r="JU108"/>
      <c r="JV108"/>
      <c r="JW108"/>
      <c r="JX108"/>
      <c r="JY108" s="29"/>
      <c r="JZ108"/>
      <c r="KA108"/>
      <c r="KB108"/>
      <c r="KC108"/>
      <c r="KD108" s="29"/>
      <c r="KE108"/>
      <c r="KF108"/>
      <c r="KG108"/>
      <c r="KH108"/>
      <c r="KI108" s="29"/>
      <c r="KJ108"/>
      <c r="KK108"/>
      <c r="KL108"/>
      <c r="KM108"/>
      <c r="KN108" s="29"/>
      <c r="KO108"/>
      <c r="KP108"/>
      <c r="KQ108"/>
      <c r="KR108"/>
      <c r="KS108" s="29"/>
      <c r="KT108"/>
      <c r="KU108"/>
      <c r="KV108"/>
      <c r="KW108"/>
      <c r="KX108" s="29"/>
      <c r="KY108"/>
      <c r="KZ108"/>
      <c r="LA108"/>
      <c r="LB108"/>
      <c r="LC108" s="29"/>
      <c r="LD108"/>
      <c r="LE108"/>
      <c r="LF108"/>
      <c r="LG108"/>
      <c r="LH108" s="29"/>
      <c r="LI108"/>
      <c r="LJ108"/>
      <c r="LK108"/>
      <c r="LL108"/>
      <c r="LM108" s="29"/>
      <c r="LN108"/>
      <c r="LO108"/>
      <c r="LP108"/>
      <c r="LQ108"/>
      <c r="LR108" s="29"/>
      <c r="LS108"/>
      <c r="LT108"/>
      <c r="LU108"/>
      <c r="LV108"/>
      <c r="LW108" s="29"/>
      <c r="LX108"/>
      <c r="LY108"/>
      <c r="LZ108"/>
      <c r="MA108"/>
      <c r="MB108" s="29"/>
      <c r="MC108"/>
      <c r="MD108"/>
      <c r="ME108"/>
      <c r="MF108"/>
      <c r="MG108" s="29"/>
      <c r="MH108"/>
      <c r="MI108"/>
      <c r="MJ108"/>
      <c r="MK108"/>
      <c r="ML108" s="29"/>
      <c r="MM108"/>
      <c r="MN108"/>
      <c r="MO108"/>
      <c r="MP108"/>
      <c r="MQ108" s="29"/>
      <c r="MR108"/>
      <c r="MS108"/>
      <c r="MT108"/>
      <c r="MU108"/>
      <c r="MV108" s="29"/>
      <c r="MW108"/>
      <c r="MX108"/>
      <c r="MY108"/>
      <c r="MZ108"/>
      <c r="NA108" s="29"/>
      <c r="NB108"/>
      <c r="NC108"/>
      <c r="ND108"/>
      <c r="NE108"/>
      <c r="NF108" s="29"/>
      <c r="NG108"/>
      <c r="NH108"/>
      <c r="NI108"/>
      <c r="NJ108"/>
      <c r="NK108" s="29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 s="28" t="s">
        <v>119</v>
      </c>
      <c r="OU108" s="14" t="s">
        <v>119</v>
      </c>
      <c r="OV108" s="14" t="s">
        <v>119</v>
      </c>
      <c r="OW108" s="14" t="s">
        <v>119</v>
      </c>
      <c r="OX108" s="23" t="s">
        <v>119</v>
      </c>
      <c r="OY108" s="28" t="s">
        <v>119</v>
      </c>
      <c r="OZ108" s="14" t="s">
        <v>119</v>
      </c>
      <c r="PA108" s="14" t="s">
        <v>119</v>
      </c>
      <c r="PB108" s="14" t="s">
        <v>119</v>
      </c>
      <c r="PC108" s="23" t="s">
        <v>119</v>
      </c>
      <c r="PD108" s="28" t="s">
        <v>119</v>
      </c>
      <c r="PE108" s="14" t="s">
        <v>119</v>
      </c>
      <c r="PF108" s="14" t="s">
        <v>119</v>
      </c>
      <c r="PG108" s="14" t="s">
        <v>119</v>
      </c>
      <c r="PH108" s="23" t="s">
        <v>119</v>
      </c>
      <c r="PI108" s="28" t="s">
        <v>119</v>
      </c>
      <c r="PJ108" s="14" t="s">
        <v>119</v>
      </c>
      <c r="PK108" s="14" t="s">
        <v>119</v>
      </c>
      <c r="PL108" s="14" t="s">
        <v>119</v>
      </c>
      <c r="PM108" s="23" t="s">
        <v>119</v>
      </c>
      <c r="PN108" s="28" t="s">
        <v>119</v>
      </c>
      <c r="PO108" s="14" t="s">
        <v>119</v>
      </c>
      <c r="PP108" s="14" t="s">
        <v>119</v>
      </c>
      <c r="PQ108" s="14" t="s">
        <v>119</v>
      </c>
      <c r="PR108" s="23" t="s">
        <v>119</v>
      </c>
      <c r="PS108" s="28" t="s">
        <v>119</v>
      </c>
      <c r="PT108" s="14" t="s">
        <v>119</v>
      </c>
      <c r="PU108" s="14" t="s">
        <v>119</v>
      </c>
      <c r="PV108" s="14" t="s">
        <v>119</v>
      </c>
      <c r="PW108" s="23" t="s">
        <v>119</v>
      </c>
      <c r="PX108" s="28" t="s">
        <v>119</v>
      </c>
      <c r="PY108" s="14" t="s">
        <v>119</v>
      </c>
      <c r="PZ108" s="14" t="s">
        <v>119</v>
      </c>
      <c r="QA108" s="14" t="s">
        <v>119</v>
      </c>
      <c r="QB108" s="23" t="s">
        <v>119</v>
      </c>
      <c r="QC108" s="28" t="s">
        <v>119</v>
      </c>
      <c r="QD108" s="14" t="s">
        <v>119</v>
      </c>
      <c r="QE108" s="14" t="s">
        <v>119</v>
      </c>
      <c r="QF108" s="14" t="s">
        <v>119</v>
      </c>
      <c r="QG108" s="23" t="s">
        <v>119</v>
      </c>
      <c r="QH108" s="28" t="s">
        <v>119</v>
      </c>
      <c r="QI108" s="14" t="s">
        <v>119</v>
      </c>
      <c r="QJ108" s="14" t="s">
        <v>119</v>
      </c>
      <c r="QK108" s="14" t="s">
        <v>119</v>
      </c>
      <c r="QL108" s="23" t="s">
        <v>119</v>
      </c>
      <c r="QM108" s="28" t="s">
        <v>119</v>
      </c>
      <c r="QN108" s="14" t="s">
        <v>119</v>
      </c>
      <c r="QO108" s="14" t="s">
        <v>119</v>
      </c>
      <c r="QP108" s="14" t="s">
        <v>119</v>
      </c>
      <c r="QQ108" s="23" t="s">
        <v>119</v>
      </c>
      <c r="QR108" s="28" t="s">
        <v>119</v>
      </c>
      <c r="QS108" s="14" t="s">
        <v>119</v>
      </c>
      <c r="QT108" s="14" t="s">
        <v>119</v>
      </c>
      <c r="QU108" s="14" t="s">
        <v>119</v>
      </c>
      <c r="QV108" s="23" t="s">
        <v>119</v>
      </c>
      <c r="QW108" s="28" t="s">
        <v>119</v>
      </c>
      <c r="QX108" s="14" t="s">
        <v>119</v>
      </c>
      <c r="QY108" s="14" t="s">
        <v>119</v>
      </c>
      <c r="QZ108" s="14" t="s">
        <v>119</v>
      </c>
      <c r="RA108" s="23" t="s">
        <v>119</v>
      </c>
    </row>
    <row r="109" spans="1:469" x14ac:dyDescent="0.25">
      <c r="OT109" s="24" t="s">
        <v>119</v>
      </c>
      <c r="OU109" s="3" t="s">
        <v>119</v>
      </c>
      <c r="OV109" s="3" t="s">
        <v>119</v>
      </c>
      <c r="OW109" s="3" t="s">
        <v>119</v>
      </c>
      <c r="OX109" s="19" t="s">
        <v>119</v>
      </c>
      <c r="OY109" s="24" t="s">
        <v>119</v>
      </c>
      <c r="OZ109" s="3" t="s">
        <v>119</v>
      </c>
      <c r="PA109" s="3" t="s">
        <v>119</v>
      </c>
      <c r="PB109" s="3" t="s">
        <v>119</v>
      </c>
      <c r="PC109" s="19" t="s">
        <v>119</v>
      </c>
      <c r="PD109" s="24" t="s">
        <v>119</v>
      </c>
      <c r="PE109" s="3" t="s">
        <v>119</v>
      </c>
      <c r="PF109" s="3" t="s">
        <v>119</v>
      </c>
      <c r="PG109" s="3" t="s">
        <v>119</v>
      </c>
      <c r="PH109" s="19" t="s">
        <v>119</v>
      </c>
      <c r="PI109" s="24" t="s">
        <v>119</v>
      </c>
      <c r="PJ109" s="3" t="s">
        <v>119</v>
      </c>
      <c r="PK109" s="3" t="s">
        <v>119</v>
      </c>
      <c r="PL109" s="3" t="s">
        <v>119</v>
      </c>
      <c r="PM109" s="19" t="s">
        <v>119</v>
      </c>
      <c r="PN109" s="24" t="s">
        <v>119</v>
      </c>
      <c r="PO109" s="3" t="s">
        <v>119</v>
      </c>
      <c r="PP109" s="3" t="s">
        <v>119</v>
      </c>
      <c r="PQ109" s="3" t="s">
        <v>119</v>
      </c>
      <c r="PR109" s="19" t="s">
        <v>119</v>
      </c>
      <c r="PS109" s="24" t="s">
        <v>119</v>
      </c>
      <c r="PT109" s="3" t="s">
        <v>119</v>
      </c>
      <c r="PU109" s="3" t="s">
        <v>119</v>
      </c>
      <c r="PV109" s="3" t="s">
        <v>119</v>
      </c>
      <c r="PW109" s="19" t="s">
        <v>119</v>
      </c>
      <c r="PX109" s="24" t="s">
        <v>119</v>
      </c>
      <c r="PY109" s="3" t="s">
        <v>119</v>
      </c>
      <c r="PZ109" s="3" t="s">
        <v>119</v>
      </c>
      <c r="QA109" s="3" t="s">
        <v>119</v>
      </c>
      <c r="QB109" s="19" t="s">
        <v>119</v>
      </c>
      <c r="QC109" s="24" t="s">
        <v>119</v>
      </c>
      <c r="QD109" s="3" t="s">
        <v>119</v>
      </c>
      <c r="QE109" s="3" t="s">
        <v>119</v>
      </c>
      <c r="QF109" s="3" t="s">
        <v>119</v>
      </c>
      <c r="QG109" s="19" t="s">
        <v>119</v>
      </c>
      <c r="QH109" s="24" t="s">
        <v>119</v>
      </c>
      <c r="QI109" s="3" t="s">
        <v>119</v>
      </c>
      <c r="QJ109" s="3" t="s">
        <v>119</v>
      </c>
      <c r="QK109" s="3" t="s">
        <v>119</v>
      </c>
      <c r="QL109" s="19" t="s">
        <v>119</v>
      </c>
      <c r="QM109" s="24" t="s">
        <v>119</v>
      </c>
      <c r="QN109" s="3" t="s">
        <v>119</v>
      </c>
      <c r="QO109" s="3" t="s">
        <v>119</v>
      </c>
      <c r="QP109" s="3" t="s">
        <v>119</v>
      </c>
      <c r="QQ109" s="19" t="s">
        <v>119</v>
      </c>
      <c r="QR109" s="24" t="s">
        <v>119</v>
      </c>
      <c r="QS109" s="3" t="s">
        <v>119</v>
      </c>
      <c r="QT109" s="3" t="s">
        <v>119</v>
      </c>
      <c r="QU109" s="3" t="s">
        <v>119</v>
      </c>
      <c r="QV109" s="19" t="s">
        <v>119</v>
      </c>
      <c r="QW109" s="24" t="s">
        <v>119</v>
      </c>
      <c r="QX109" s="3" t="s">
        <v>119</v>
      </c>
      <c r="QY109" s="3" t="s">
        <v>119</v>
      </c>
      <c r="QZ109" s="3" t="s">
        <v>119</v>
      </c>
      <c r="RA109" s="19" t="s">
        <v>119</v>
      </c>
    </row>
    <row r="110" spans="1:469" s="7" customFormat="1" x14ac:dyDescent="0.25">
      <c r="A110"/>
      <c r="B110"/>
      <c r="C110" s="4"/>
      <c r="D110" s="4"/>
      <c r="E110"/>
      <c r="F110"/>
      <c r="G110"/>
      <c r="H110"/>
      <c r="I110"/>
      <c r="J110" s="29"/>
      <c r="K110"/>
      <c r="L110"/>
      <c r="M110"/>
      <c r="N110"/>
      <c r="O110" s="29"/>
      <c r="P110"/>
      <c r="Q110"/>
      <c r="R110"/>
      <c r="S110"/>
      <c r="T110" s="29"/>
      <c r="U110"/>
      <c r="V110"/>
      <c r="W110"/>
      <c r="X110"/>
      <c r="Y110" s="29"/>
      <c r="Z110"/>
      <c r="AA110"/>
      <c r="AB110"/>
      <c r="AC110"/>
      <c r="AD110" s="29"/>
      <c r="AE110"/>
      <c r="AF110"/>
      <c r="AG110"/>
      <c r="AH110"/>
      <c r="AI110" s="29"/>
      <c r="AJ110"/>
      <c r="AK110"/>
      <c r="AL110"/>
      <c r="AM110"/>
      <c r="AN110" s="29"/>
      <c r="AO110"/>
      <c r="AP110"/>
      <c r="AQ110"/>
      <c r="AR110"/>
      <c r="AS110" s="29"/>
      <c r="AT110"/>
      <c r="AU110"/>
      <c r="AV110"/>
      <c r="AW110"/>
      <c r="AX110" s="29"/>
      <c r="AY110"/>
      <c r="AZ110"/>
      <c r="BA110"/>
      <c r="BB110"/>
      <c r="BC110" s="29"/>
      <c r="BD110"/>
      <c r="BE110"/>
      <c r="BF110"/>
      <c r="BG110"/>
      <c r="BH110" s="29"/>
      <c r="BI110"/>
      <c r="BJ110"/>
      <c r="BK110"/>
      <c r="BL110"/>
      <c r="BM110" s="29"/>
      <c r="BN110"/>
      <c r="BO110"/>
      <c r="BP110"/>
      <c r="BQ110"/>
      <c r="BR110" s="29"/>
      <c r="BS110"/>
      <c r="BT110"/>
      <c r="BU110"/>
      <c r="BV110"/>
      <c r="BW110" s="29"/>
      <c r="BX110"/>
      <c r="BY110"/>
      <c r="BZ110"/>
      <c r="CA110"/>
      <c r="CB110" s="29"/>
      <c r="CC110"/>
      <c r="CD110"/>
      <c r="CE110"/>
      <c r="CF110"/>
      <c r="CG110" s="29"/>
      <c r="CH110"/>
      <c r="CI110"/>
      <c r="CJ110"/>
      <c r="CK110"/>
      <c r="CL110" s="29"/>
      <c r="CM110"/>
      <c r="CN110"/>
      <c r="CO110"/>
      <c r="CP110"/>
      <c r="CQ110" s="29"/>
      <c r="CR110"/>
      <c r="CS110"/>
      <c r="CT110"/>
      <c r="CU110"/>
      <c r="CV110" s="29"/>
      <c r="CW110"/>
      <c r="CX110"/>
      <c r="CY110"/>
      <c r="CZ110"/>
      <c r="DA110" s="29"/>
      <c r="DB110"/>
      <c r="DC110"/>
      <c r="DD110"/>
      <c r="DE110"/>
      <c r="DF110" s="29"/>
      <c r="DG110"/>
      <c r="DH110"/>
      <c r="DI110"/>
      <c r="DJ110"/>
      <c r="DK110" s="29"/>
      <c r="DL110"/>
      <c r="DM110"/>
      <c r="DN110"/>
      <c r="DO110"/>
      <c r="DP110" s="29"/>
      <c r="DQ110"/>
      <c r="DR110"/>
      <c r="DS110"/>
      <c r="DT110"/>
      <c r="DU110" s="29"/>
      <c r="DV110"/>
      <c r="DW110"/>
      <c r="DX110"/>
      <c r="DY110"/>
      <c r="DZ110" s="29"/>
      <c r="EA110"/>
      <c r="EB110"/>
      <c r="EC110"/>
      <c r="ED110"/>
      <c r="EE110" s="29"/>
      <c r="EF110"/>
      <c r="EG110"/>
      <c r="EH110"/>
      <c r="EI110"/>
      <c r="EJ110" s="29"/>
      <c r="EK110"/>
      <c r="EL110"/>
      <c r="EM110"/>
      <c r="EN110"/>
      <c r="EO110" s="29"/>
      <c r="EP110"/>
      <c r="EQ110"/>
      <c r="ER110"/>
      <c r="ES110"/>
      <c r="ET110" s="29"/>
      <c r="EU110"/>
      <c r="EV110"/>
      <c r="EW110"/>
      <c r="EX110"/>
      <c r="EY110" s="29"/>
      <c r="EZ110"/>
      <c r="FA110"/>
      <c r="FB110"/>
      <c r="FC110"/>
      <c r="FD110" s="29"/>
      <c r="FE110"/>
      <c r="FF110"/>
      <c r="FG110"/>
      <c r="FH110"/>
      <c r="FI110" s="29"/>
      <c r="FJ110"/>
      <c r="FK110"/>
      <c r="FL110"/>
      <c r="FM110"/>
      <c r="FN110" s="29"/>
      <c r="FO110"/>
      <c r="FP110"/>
      <c r="FQ110"/>
      <c r="FR110"/>
      <c r="FS110" s="29"/>
      <c r="FT110"/>
      <c r="FU110"/>
      <c r="FV110"/>
      <c r="FW110"/>
      <c r="FX110" s="29"/>
      <c r="FY110"/>
      <c r="FZ110"/>
      <c r="GA110"/>
      <c r="GB110"/>
      <c r="GC110" s="29"/>
      <c r="GD110"/>
      <c r="GE110"/>
      <c r="GF110"/>
      <c r="GG110"/>
      <c r="GH110" s="29"/>
      <c r="GI110"/>
      <c r="GJ110"/>
      <c r="GK110"/>
      <c r="GL110" s="67"/>
      <c r="GM110"/>
      <c r="GN110"/>
      <c r="GO110"/>
      <c r="GP110"/>
      <c r="GQ110" s="67"/>
      <c r="GR110"/>
      <c r="GS110"/>
      <c r="GT110"/>
      <c r="GU110"/>
      <c r="GV110" s="67"/>
      <c r="GW110"/>
      <c r="GX110"/>
      <c r="GY110"/>
      <c r="GZ110"/>
      <c r="HA110" s="67"/>
      <c r="HB110"/>
      <c r="HC110"/>
      <c r="HD110"/>
      <c r="HE110"/>
      <c r="HF110" s="67"/>
      <c r="HG110"/>
      <c r="HH110"/>
      <c r="HI110"/>
      <c r="HJ110"/>
      <c r="HK110" s="67"/>
      <c r="HL110"/>
      <c r="HM110"/>
      <c r="HN110"/>
      <c r="HO110"/>
      <c r="HP110" s="67"/>
      <c r="HQ110"/>
      <c r="HR110"/>
      <c r="HS110"/>
      <c r="HT110"/>
      <c r="HU110" s="67"/>
      <c r="HV110"/>
      <c r="HW110"/>
      <c r="HX110"/>
      <c r="HY110"/>
      <c r="HZ110" s="67"/>
      <c r="IA110"/>
      <c r="IB110"/>
      <c r="IC110"/>
      <c r="ID110"/>
      <c r="IE110" s="67"/>
      <c r="IF110"/>
      <c r="IG110"/>
      <c r="IH110"/>
      <c r="II110"/>
      <c r="IJ110" s="67"/>
      <c r="IK110"/>
      <c r="IL110"/>
      <c r="IM110"/>
      <c r="IN110"/>
      <c r="IO110" s="67"/>
      <c r="IP110"/>
      <c r="IQ110"/>
      <c r="IR110"/>
      <c r="IS110"/>
      <c r="IT110"/>
      <c r="IU110" s="79"/>
      <c r="IV110" s="80"/>
      <c r="IW110" s="80"/>
      <c r="IX110" s="80"/>
      <c r="IY110" s="80"/>
      <c r="IZ110" s="79"/>
      <c r="JA110" s="80"/>
      <c r="JB110" s="80"/>
      <c r="JC110" s="80"/>
      <c r="JD110" s="80"/>
      <c r="JE110" s="79"/>
      <c r="JF110" s="80"/>
      <c r="JG110" s="80"/>
      <c r="JH110" s="80"/>
      <c r="JI110" s="80"/>
      <c r="JJ110" s="79"/>
      <c r="JK110" s="80"/>
      <c r="JL110" s="80"/>
      <c r="JM110" s="80"/>
      <c r="JN110" s="80"/>
      <c r="JO110" s="29"/>
      <c r="JP110"/>
      <c r="JQ110"/>
      <c r="JR110"/>
      <c r="JS110"/>
      <c r="JT110" s="29"/>
      <c r="JU110"/>
      <c r="JV110"/>
      <c r="JW110"/>
      <c r="JX110"/>
      <c r="JY110" s="29"/>
      <c r="JZ110"/>
      <c r="KA110"/>
      <c r="KB110"/>
      <c r="KC110"/>
      <c r="KD110" s="29"/>
      <c r="KE110"/>
      <c r="KF110"/>
      <c r="KG110"/>
      <c r="KH110"/>
      <c r="KI110" s="29"/>
      <c r="KJ110"/>
      <c r="KK110"/>
      <c r="KL110"/>
      <c r="KM110"/>
      <c r="KN110" s="29"/>
      <c r="KO110"/>
      <c r="KP110"/>
      <c r="KQ110"/>
      <c r="KR110"/>
      <c r="KS110" s="29"/>
      <c r="KT110"/>
      <c r="KU110"/>
      <c r="KV110"/>
      <c r="KW110"/>
      <c r="KX110" s="29"/>
      <c r="KY110"/>
      <c r="KZ110"/>
      <c r="LA110"/>
      <c r="LB110"/>
      <c r="LC110" s="29"/>
      <c r="LD110"/>
      <c r="LE110"/>
      <c r="LF110"/>
      <c r="LG110"/>
      <c r="LH110" s="29"/>
      <c r="LI110"/>
      <c r="LJ110"/>
      <c r="LK110"/>
      <c r="LL110"/>
      <c r="LM110" s="29"/>
      <c r="LN110"/>
      <c r="LO110"/>
      <c r="LP110"/>
      <c r="LQ110"/>
      <c r="LR110" s="29"/>
      <c r="LS110"/>
      <c r="LT110"/>
      <c r="LU110"/>
      <c r="LV110"/>
      <c r="LW110" s="29"/>
      <c r="LX110"/>
      <c r="LY110"/>
      <c r="LZ110"/>
      <c r="MA110"/>
      <c r="MB110" s="29"/>
      <c r="MC110"/>
      <c r="MD110"/>
      <c r="ME110"/>
      <c r="MF110"/>
      <c r="MG110" s="29"/>
      <c r="MH110"/>
      <c r="MI110"/>
      <c r="MJ110"/>
      <c r="MK110"/>
      <c r="ML110" s="29"/>
      <c r="MM110"/>
      <c r="MN110"/>
      <c r="MO110"/>
      <c r="MP110"/>
      <c r="MQ110" s="29"/>
      <c r="MR110"/>
      <c r="MS110"/>
      <c r="MT110"/>
      <c r="MU110"/>
      <c r="MV110" s="29"/>
      <c r="MW110"/>
      <c r="MX110"/>
      <c r="MY110"/>
      <c r="MZ110"/>
      <c r="NA110" s="29"/>
      <c r="NB110"/>
      <c r="NC110"/>
      <c r="ND110"/>
      <c r="NE110"/>
      <c r="NF110" s="29"/>
      <c r="NG110"/>
      <c r="NH110"/>
      <c r="NI110"/>
      <c r="NJ110"/>
      <c r="NK110" s="29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 s="25" t="s">
        <v>119</v>
      </c>
      <c r="OU110" s="6" t="s">
        <v>119</v>
      </c>
      <c r="OV110" s="6" t="s">
        <v>119</v>
      </c>
      <c r="OW110" s="6" t="s">
        <v>119</v>
      </c>
      <c r="OX110" s="20" t="s">
        <v>119</v>
      </c>
      <c r="OY110" s="25" t="s">
        <v>119</v>
      </c>
      <c r="OZ110" s="6" t="s">
        <v>119</v>
      </c>
      <c r="PA110" s="6" t="s">
        <v>119</v>
      </c>
      <c r="PB110" s="6" t="s">
        <v>119</v>
      </c>
      <c r="PC110" s="20" t="s">
        <v>119</v>
      </c>
      <c r="PD110" s="25" t="s">
        <v>119</v>
      </c>
      <c r="PE110" s="6" t="s">
        <v>119</v>
      </c>
      <c r="PF110" s="6" t="s">
        <v>119</v>
      </c>
      <c r="PG110" s="6" t="s">
        <v>119</v>
      </c>
      <c r="PH110" s="20" t="s">
        <v>119</v>
      </c>
      <c r="PI110" s="25" t="s">
        <v>119</v>
      </c>
      <c r="PJ110" s="6" t="s">
        <v>119</v>
      </c>
      <c r="PK110" s="6" t="s">
        <v>119</v>
      </c>
      <c r="PL110" s="6" t="s">
        <v>119</v>
      </c>
      <c r="PM110" s="20" t="s">
        <v>119</v>
      </c>
      <c r="PN110" s="25" t="s">
        <v>119</v>
      </c>
      <c r="PO110" s="6" t="s">
        <v>119</v>
      </c>
      <c r="PP110" s="6" t="s">
        <v>119</v>
      </c>
      <c r="PQ110" s="6" t="s">
        <v>119</v>
      </c>
      <c r="PR110" s="20" t="s">
        <v>119</v>
      </c>
      <c r="PS110" s="25" t="s">
        <v>119</v>
      </c>
      <c r="PT110" s="6" t="s">
        <v>119</v>
      </c>
      <c r="PU110" s="6" t="s">
        <v>119</v>
      </c>
      <c r="PV110" s="6" t="s">
        <v>119</v>
      </c>
      <c r="PW110" s="20" t="s">
        <v>119</v>
      </c>
      <c r="PX110" s="25" t="s">
        <v>119</v>
      </c>
      <c r="PY110" s="6" t="s">
        <v>119</v>
      </c>
      <c r="PZ110" s="6" t="s">
        <v>119</v>
      </c>
      <c r="QA110" s="6" t="s">
        <v>119</v>
      </c>
      <c r="QB110" s="20" t="s">
        <v>119</v>
      </c>
      <c r="QC110" s="25" t="s">
        <v>119</v>
      </c>
      <c r="QD110" s="6" t="s">
        <v>119</v>
      </c>
      <c r="QE110" s="6" t="s">
        <v>119</v>
      </c>
      <c r="QF110" s="6" t="s">
        <v>119</v>
      </c>
      <c r="QG110" s="20" t="s">
        <v>119</v>
      </c>
      <c r="QH110" s="25" t="s">
        <v>119</v>
      </c>
      <c r="QI110" s="6" t="s">
        <v>119</v>
      </c>
      <c r="QJ110" s="6" t="s">
        <v>119</v>
      </c>
      <c r="QK110" s="6" t="s">
        <v>119</v>
      </c>
      <c r="QL110" s="20" t="s">
        <v>119</v>
      </c>
      <c r="QM110" s="25" t="s">
        <v>119</v>
      </c>
      <c r="QN110" s="6" t="s">
        <v>119</v>
      </c>
      <c r="QO110" s="6" t="s">
        <v>119</v>
      </c>
      <c r="QP110" s="6" t="s">
        <v>119</v>
      </c>
      <c r="QQ110" s="20" t="s">
        <v>119</v>
      </c>
      <c r="QR110" s="25" t="s">
        <v>119</v>
      </c>
      <c r="QS110" s="6" t="s">
        <v>119</v>
      </c>
      <c r="QT110" s="6" t="s">
        <v>119</v>
      </c>
      <c r="QU110" s="6" t="s">
        <v>119</v>
      </c>
      <c r="QV110" s="20" t="s">
        <v>119</v>
      </c>
      <c r="QW110" s="25" t="s">
        <v>119</v>
      </c>
      <c r="QX110" s="6" t="s">
        <v>119</v>
      </c>
      <c r="QY110" s="6" t="s">
        <v>119</v>
      </c>
      <c r="QZ110" s="6" t="s">
        <v>119</v>
      </c>
      <c r="RA110" s="20" t="s">
        <v>119</v>
      </c>
    </row>
    <row r="111" spans="1:469" s="7" customFormat="1" x14ac:dyDescent="0.25">
      <c r="A111"/>
      <c r="B111"/>
      <c r="C111" s="4"/>
      <c r="D111" s="4"/>
      <c r="E111"/>
      <c r="F111"/>
      <c r="G111"/>
      <c r="H111"/>
      <c r="I111"/>
      <c r="J111" s="29"/>
      <c r="K111"/>
      <c r="L111"/>
      <c r="M111"/>
      <c r="N111"/>
      <c r="O111" s="29"/>
      <c r="P111"/>
      <c r="Q111"/>
      <c r="R111"/>
      <c r="S111"/>
      <c r="T111" s="29"/>
      <c r="U111"/>
      <c r="V111"/>
      <c r="W111"/>
      <c r="X111"/>
      <c r="Y111" s="29"/>
      <c r="Z111"/>
      <c r="AA111"/>
      <c r="AB111"/>
      <c r="AC111"/>
      <c r="AD111" s="29"/>
      <c r="AE111"/>
      <c r="AF111"/>
      <c r="AG111"/>
      <c r="AH111"/>
      <c r="AI111" s="29"/>
      <c r="AJ111"/>
      <c r="AK111"/>
      <c r="AL111"/>
      <c r="AM111"/>
      <c r="AN111" s="29"/>
      <c r="AO111"/>
      <c r="AP111"/>
      <c r="AQ111"/>
      <c r="AR111"/>
      <c r="AS111" s="29"/>
      <c r="AT111"/>
      <c r="AU111"/>
      <c r="AV111"/>
      <c r="AW111"/>
      <c r="AX111" s="29"/>
      <c r="AY111"/>
      <c r="AZ111"/>
      <c r="BA111"/>
      <c r="BB111"/>
      <c r="BC111" s="29"/>
      <c r="BD111"/>
      <c r="BE111"/>
      <c r="BF111"/>
      <c r="BG111"/>
      <c r="BH111" s="29"/>
      <c r="BI111"/>
      <c r="BJ111"/>
      <c r="BK111"/>
      <c r="BL111"/>
      <c r="BM111" s="29"/>
      <c r="BN111"/>
      <c r="BO111"/>
      <c r="BP111"/>
      <c r="BQ111"/>
      <c r="BR111" s="29"/>
      <c r="BS111"/>
      <c r="BT111"/>
      <c r="BU111"/>
      <c r="BV111"/>
      <c r="BW111" s="29"/>
      <c r="BX111"/>
      <c r="BY111"/>
      <c r="BZ111"/>
      <c r="CA111"/>
      <c r="CB111" s="29"/>
      <c r="CC111"/>
      <c r="CD111"/>
      <c r="CE111"/>
      <c r="CF111"/>
      <c r="CG111" s="29"/>
      <c r="CH111"/>
      <c r="CI111"/>
      <c r="CJ111"/>
      <c r="CK111"/>
      <c r="CL111" s="29"/>
      <c r="CM111"/>
      <c r="CN111"/>
      <c r="CO111"/>
      <c r="CP111"/>
      <c r="CQ111" s="29"/>
      <c r="CR111"/>
      <c r="CS111"/>
      <c r="CT111"/>
      <c r="CU111"/>
      <c r="CV111" s="29"/>
      <c r="CW111"/>
      <c r="CX111"/>
      <c r="CY111"/>
      <c r="CZ111"/>
      <c r="DA111" s="29"/>
      <c r="DB111"/>
      <c r="DC111"/>
      <c r="DD111"/>
      <c r="DE111"/>
      <c r="DF111" s="29"/>
      <c r="DG111"/>
      <c r="DH111"/>
      <c r="DI111"/>
      <c r="DJ111"/>
      <c r="DK111" s="29"/>
      <c r="DL111"/>
      <c r="DM111"/>
      <c r="DN111"/>
      <c r="DO111"/>
      <c r="DP111" s="29"/>
      <c r="DQ111"/>
      <c r="DR111"/>
      <c r="DS111"/>
      <c r="DT111"/>
      <c r="DU111" s="29"/>
      <c r="DV111"/>
      <c r="DW111"/>
      <c r="DX111"/>
      <c r="DY111"/>
      <c r="DZ111" s="29"/>
      <c r="EA111"/>
      <c r="EB111"/>
      <c r="EC111"/>
      <c r="ED111"/>
      <c r="EE111" s="29"/>
      <c r="EF111"/>
      <c r="EG111"/>
      <c r="EH111"/>
      <c r="EI111"/>
      <c r="EJ111" s="29"/>
      <c r="EK111"/>
      <c r="EL111"/>
      <c r="EM111"/>
      <c r="EN111"/>
      <c r="EO111" s="29"/>
      <c r="EP111"/>
      <c r="EQ111"/>
      <c r="ER111"/>
      <c r="ES111"/>
      <c r="ET111" s="29"/>
      <c r="EU111"/>
      <c r="EV111"/>
      <c r="EW111"/>
      <c r="EX111"/>
      <c r="EY111" s="29"/>
      <c r="EZ111"/>
      <c r="FA111"/>
      <c r="FB111"/>
      <c r="FC111"/>
      <c r="FD111" s="29"/>
      <c r="FE111"/>
      <c r="FF111"/>
      <c r="FG111"/>
      <c r="FH111"/>
      <c r="FI111" s="29"/>
      <c r="FJ111"/>
      <c r="FK111"/>
      <c r="FL111"/>
      <c r="FM111"/>
      <c r="FN111" s="29"/>
      <c r="FO111"/>
      <c r="FP111"/>
      <c r="FQ111"/>
      <c r="FR111"/>
      <c r="FS111" s="29"/>
      <c r="FT111"/>
      <c r="FU111"/>
      <c r="FV111"/>
      <c r="FW111"/>
      <c r="FX111" s="29"/>
      <c r="FY111"/>
      <c r="FZ111"/>
      <c r="GA111"/>
      <c r="GB111"/>
      <c r="GC111" s="29"/>
      <c r="GD111"/>
      <c r="GE111"/>
      <c r="GF111"/>
      <c r="GG111"/>
      <c r="GH111" s="29"/>
      <c r="GI111"/>
      <c r="GJ111"/>
      <c r="GK111"/>
      <c r="GL111" s="67"/>
      <c r="GM111"/>
      <c r="GN111"/>
      <c r="GO111"/>
      <c r="GP111"/>
      <c r="GQ111" s="67"/>
      <c r="GR111"/>
      <c r="GS111"/>
      <c r="GT111"/>
      <c r="GU111"/>
      <c r="GV111" s="67"/>
      <c r="GW111"/>
      <c r="GX111"/>
      <c r="GY111"/>
      <c r="GZ111"/>
      <c r="HA111" s="67"/>
      <c r="HB111"/>
      <c r="HC111"/>
      <c r="HD111"/>
      <c r="HE111"/>
      <c r="HF111" s="67"/>
      <c r="HG111"/>
      <c r="HH111"/>
      <c r="HI111"/>
      <c r="HJ111"/>
      <c r="HK111" s="67"/>
      <c r="HL111"/>
      <c r="HM111"/>
      <c r="HN111"/>
      <c r="HO111"/>
      <c r="HP111" s="67"/>
      <c r="HQ111"/>
      <c r="HR111"/>
      <c r="HS111"/>
      <c r="HT111"/>
      <c r="HU111" s="67"/>
      <c r="HV111"/>
      <c r="HW111"/>
      <c r="HX111"/>
      <c r="HY111"/>
      <c r="HZ111" s="67"/>
      <c r="IA111"/>
      <c r="IB111"/>
      <c r="IC111"/>
      <c r="ID111"/>
      <c r="IE111" s="67"/>
      <c r="IF111"/>
      <c r="IG111"/>
      <c r="IH111"/>
      <c r="II111"/>
      <c r="IJ111" s="67"/>
      <c r="IK111"/>
      <c r="IL111"/>
      <c r="IM111"/>
      <c r="IN111"/>
      <c r="IO111" s="67"/>
      <c r="IP111"/>
      <c r="IQ111"/>
      <c r="IR111"/>
      <c r="IS111"/>
      <c r="IT111"/>
      <c r="IU111" s="79"/>
      <c r="IV111" s="80"/>
      <c r="IW111" s="80"/>
      <c r="IX111" s="80"/>
      <c r="IY111" s="80"/>
      <c r="IZ111" s="79"/>
      <c r="JA111" s="80"/>
      <c r="JB111" s="80"/>
      <c r="JC111" s="80"/>
      <c r="JD111" s="80"/>
      <c r="JE111" s="79"/>
      <c r="JF111" s="80"/>
      <c r="JG111" s="80"/>
      <c r="JH111" s="80"/>
      <c r="JI111" s="80"/>
      <c r="JJ111" s="79"/>
      <c r="JK111" s="80"/>
      <c r="JL111" s="80"/>
      <c r="JM111" s="80"/>
      <c r="JN111" s="80"/>
      <c r="JO111" s="29"/>
      <c r="JP111"/>
      <c r="JQ111"/>
      <c r="JR111"/>
      <c r="JS111"/>
      <c r="JT111" s="29"/>
      <c r="JU111"/>
      <c r="JV111"/>
      <c r="JW111"/>
      <c r="JX111"/>
      <c r="JY111" s="29"/>
      <c r="JZ111"/>
      <c r="KA111"/>
      <c r="KB111"/>
      <c r="KC111"/>
      <c r="KD111" s="29"/>
      <c r="KE111"/>
      <c r="KF111"/>
      <c r="KG111"/>
      <c r="KH111"/>
      <c r="KI111" s="29"/>
      <c r="KJ111"/>
      <c r="KK111"/>
      <c r="KL111"/>
      <c r="KM111"/>
      <c r="KN111" s="29"/>
      <c r="KO111"/>
      <c r="KP111"/>
      <c r="KQ111"/>
      <c r="KR111"/>
      <c r="KS111" s="29"/>
      <c r="KT111"/>
      <c r="KU111"/>
      <c r="KV111"/>
      <c r="KW111"/>
      <c r="KX111" s="29"/>
      <c r="KY111"/>
      <c r="KZ111"/>
      <c r="LA111"/>
      <c r="LB111"/>
      <c r="LC111" s="29"/>
      <c r="LD111"/>
      <c r="LE111"/>
      <c r="LF111"/>
      <c r="LG111"/>
      <c r="LH111" s="29"/>
      <c r="LI111"/>
      <c r="LJ111"/>
      <c r="LK111"/>
      <c r="LL111"/>
      <c r="LM111" s="29"/>
      <c r="LN111"/>
      <c r="LO111"/>
      <c r="LP111"/>
      <c r="LQ111"/>
      <c r="LR111" s="29"/>
      <c r="LS111"/>
      <c r="LT111"/>
      <c r="LU111"/>
      <c r="LV111"/>
      <c r="LW111" s="29"/>
      <c r="LX111"/>
      <c r="LY111"/>
      <c r="LZ111"/>
      <c r="MA111"/>
      <c r="MB111" s="29"/>
      <c r="MC111"/>
      <c r="MD111"/>
      <c r="ME111"/>
      <c r="MF111"/>
      <c r="MG111" s="29"/>
      <c r="MH111"/>
      <c r="MI111"/>
      <c r="MJ111"/>
      <c r="MK111"/>
      <c r="ML111" s="29"/>
      <c r="MM111"/>
      <c r="MN111"/>
      <c r="MO111"/>
      <c r="MP111"/>
      <c r="MQ111" s="29"/>
      <c r="MR111"/>
      <c r="MS111"/>
      <c r="MT111"/>
      <c r="MU111"/>
      <c r="MV111" s="29"/>
      <c r="MW111"/>
      <c r="MX111"/>
      <c r="MY111"/>
      <c r="MZ111"/>
      <c r="NA111" s="29"/>
      <c r="NB111"/>
      <c r="NC111"/>
      <c r="ND111"/>
      <c r="NE111"/>
      <c r="NF111" s="29"/>
      <c r="NG111"/>
      <c r="NH111"/>
      <c r="NI111"/>
      <c r="NJ111"/>
      <c r="NK111" s="29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 s="25" t="s">
        <v>119</v>
      </c>
      <c r="OU111" s="6" t="s">
        <v>119</v>
      </c>
      <c r="OV111" s="6" t="s">
        <v>119</v>
      </c>
      <c r="OW111" s="6" t="s">
        <v>119</v>
      </c>
      <c r="OX111" s="20" t="s">
        <v>119</v>
      </c>
      <c r="OY111" s="25" t="s">
        <v>119</v>
      </c>
      <c r="OZ111" s="6" t="s">
        <v>119</v>
      </c>
      <c r="PA111" s="6" t="s">
        <v>119</v>
      </c>
      <c r="PB111" s="6" t="s">
        <v>119</v>
      </c>
      <c r="PC111" s="20" t="s">
        <v>119</v>
      </c>
      <c r="PD111" s="25" t="s">
        <v>119</v>
      </c>
      <c r="PE111" s="6" t="s">
        <v>119</v>
      </c>
      <c r="PF111" s="6" t="s">
        <v>119</v>
      </c>
      <c r="PG111" s="6" t="s">
        <v>119</v>
      </c>
      <c r="PH111" s="20" t="s">
        <v>119</v>
      </c>
      <c r="PI111" s="25" t="s">
        <v>119</v>
      </c>
      <c r="PJ111" s="6" t="s">
        <v>119</v>
      </c>
      <c r="PK111" s="6" t="s">
        <v>119</v>
      </c>
      <c r="PL111" s="6" t="s">
        <v>119</v>
      </c>
      <c r="PM111" s="20" t="s">
        <v>119</v>
      </c>
      <c r="PN111" s="25" t="s">
        <v>119</v>
      </c>
      <c r="PO111" s="6" t="s">
        <v>119</v>
      </c>
      <c r="PP111" s="6" t="s">
        <v>119</v>
      </c>
      <c r="PQ111" s="6" t="s">
        <v>119</v>
      </c>
      <c r="PR111" s="20" t="s">
        <v>119</v>
      </c>
      <c r="PS111" s="25" t="s">
        <v>119</v>
      </c>
      <c r="PT111" s="6" t="s">
        <v>119</v>
      </c>
      <c r="PU111" s="6" t="s">
        <v>119</v>
      </c>
      <c r="PV111" s="6" t="s">
        <v>119</v>
      </c>
      <c r="PW111" s="20" t="s">
        <v>119</v>
      </c>
      <c r="PX111" s="25" t="s">
        <v>119</v>
      </c>
      <c r="PY111" s="6" t="s">
        <v>119</v>
      </c>
      <c r="PZ111" s="6" t="s">
        <v>119</v>
      </c>
      <c r="QA111" s="6" t="s">
        <v>119</v>
      </c>
      <c r="QB111" s="20" t="s">
        <v>119</v>
      </c>
      <c r="QC111" s="25" t="s">
        <v>119</v>
      </c>
      <c r="QD111" s="6" t="s">
        <v>119</v>
      </c>
      <c r="QE111" s="6" t="s">
        <v>119</v>
      </c>
      <c r="QF111" s="6" t="s">
        <v>119</v>
      </c>
      <c r="QG111" s="20" t="s">
        <v>119</v>
      </c>
      <c r="QH111" s="25" t="s">
        <v>119</v>
      </c>
      <c r="QI111" s="6" t="s">
        <v>119</v>
      </c>
      <c r="QJ111" s="6" t="s">
        <v>119</v>
      </c>
      <c r="QK111" s="6" t="s">
        <v>119</v>
      </c>
      <c r="QL111" s="20" t="s">
        <v>119</v>
      </c>
      <c r="QM111" s="25" t="s">
        <v>119</v>
      </c>
      <c r="QN111" s="6" t="s">
        <v>119</v>
      </c>
      <c r="QO111" s="6" t="s">
        <v>119</v>
      </c>
      <c r="QP111" s="6" t="s">
        <v>119</v>
      </c>
      <c r="QQ111" s="20" t="s">
        <v>119</v>
      </c>
      <c r="QR111" s="25" t="s">
        <v>119</v>
      </c>
      <c r="QS111" s="6" t="s">
        <v>119</v>
      </c>
      <c r="QT111" s="6" t="s">
        <v>119</v>
      </c>
      <c r="QU111" s="6" t="s">
        <v>119</v>
      </c>
      <c r="QV111" s="20" t="s">
        <v>119</v>
      </c>
      <c r="QW111" s="25" t="s">
        <v>119</v>
      </c>
      <c r="QX111" s="6" t="s">
        <v>119</v>
      </c>
      <c r="QY111" s="6" t="s">
        <v>119</v>
      </c>
      <c r="QZ111" s="6" t="s">
        <v>119</v>
      </c>
      <c r="RA111" s="20" t="s">
        <v>119</v>
      </c>
    </row>
    <row r="112" spans="1:469" s="7" customFormat="1" x14ac:dyDescent="0.25">
      <c r="A112"/>
      <c r="B112"/>
      <c r="C112" s="4"/>
      <c r="D112" s="4"/>
      <c r="E112"/>
      <c r="F112"/>
      <c r="G112"/>
      <c r="H112"/>
      <c r="I112"/>
      <c r="J112" s="29"/>
      <c r="K112"/>
      <c r="L112"/>
      <c r="M112"/>
      <c r="N112"/>
      <c r="O112" s="29"/>
      <c r="P112"/>
      <c r="Q112"/>
      <c r="R112"/>
      <c r="S112"/>
      <c r="T112" s="29"/>
      <c r="U112"/>
      <c r="V112"/>
      <c r="W112"/>
      <c r="X112"/>
      <c r="Y112" s="29"/>
      <c r="Z112"/>
      <c r="AA112"/>
      <c r="AB112"/>
      <c r="AC112"/>
      <c r="AD112" s="29"/>
      <c r="AE112"/>
      <c r="AF112"/>
      <c r="AG112"/>
      <c r="AH112"/>
      <c r="AI112" s="29"/>
      <c r="AJ112"/>
      <c r="AK112"/>
      <c r="AL112"/>
      <c r="AM112"/>
      <c r="AN112" s="29"/>
      <c r="AO112"/>
      <c r="AP112"/>
      <c r="AQ112"/>
      <c r="AR112"/>
      <c r="AS112" s="29"/>
      <c r="AT112"/>
      <c r="AU112"/>
      <c r="AV112"/>
      <c r="AW112"/>
      <c r="AX112" s="29"/>
      <c r="AY112"/>
      <c r="AZ112"/>
      <c r="BA112"/>
      <c r="BB112"/>
      <c r="BC112" s="29"/>
      <c r="BD112"/>
      <c r="BE112"/>
      <c r="BF112"/>
      <c r="BG112"/>
      <c r="BH112" s="29"/>
      <c r="BI112"/>
      <c r="BJ112"/>
      <c r="BK112"/>
      <c r="BL112"/>
      <c r="BM112" s="29"/>
      <c r="BN112"/>
      <c r="BO112"/>
      <c r="BP112"/>
      <c r="BQ112"/>
      <c r="BR112" s="29"/>
      <c r="BS112"/>
      <c r="BT112"/>
      <c r="BU112"/>
      <c r="BV112"/>
      <c r="BW112" s="29"/>
      <c r="BX112"/>
      <c r="BY112"/>
      <c r="BZ112"/>
      <c r="CA112"/>
      <c r="CB112" s="29"/>
      <c r="CC112"/>
      <c r="CD112"/>
      <c r="CE112"/>
      <c r="CF112"/>
      <c r="CG112" s="29"/>
      <c r="CH112"/>
      <c r="CI112"/>
      <c r="CJ112"/>
      <c r="CK112"/>
      <c r="CL112" s="29"/>
      <c r="CM112"/>
      <c r="CN112"/>
      <c r="CO112"/>
      <c r="CP112"/>
      <c r="CQ112" s="29"/>
      <c r="CR112"/>
      <c r="CS112"/>
      <c r="CT112"/>
      <c r="CU112"/>
      <c r="CV112" s="29"/>
      <c r="CW112"/>
      <c r="CX112"/>
      <c r="CY112"/>
      <c r="CZ112"/>
      <c r="DA112" s="29"/>
      <c r="DB112"/>
      <c r="DC112"/>
      <c r="DD112"/>
      <c r="DE112"/>
      <c r="DF112" s="29"/>
      <c r="DG112"/>
      <c r="DH112"/>
      <c r="DI112"/>
      <c r="DJ112"/>
      <c r="DK112" s="29"/>
      <c r="DL112"/>
      <c r="DM112"/>
      <c r="DN112"/>
      <c r="DO112"/>
      <c r="DP112" s="29"/>
      <c r="DQ112"/>
      <c r="DR112"/>
      <c r="DS112"/>
      <c r="DT112"/>
      <c r="DU112" s="29"/>
      <c r="DV112"/>
      <c r="DW112"/>
      <c r="DX112"/>
      <c r="DY112"/>
      <c r="DZ112" s="29"/>
      <c r="EA112"/>
      <c r="EB112"/>
      <c r="EC112"/>
      <c r="ED112"/>
      <c r="EE112" s="29"/>
      <c r="EF112"/>
      <c r="EG112"/>
      <c r="EH112"/>
      <c r="EI112"/>
      <c r="EJ112" s="29"/>
      <c r="EK112"/>
      <c r="EL112"/>
      <c r="EM112"/>
      <c r="EN112"/>
      <c r="EO112" s="29"/>
      <c r="EP112"/>
      <c r="EQ112"/>
      <c r="ER112"/>
      <c r="ES112"/>
      <c r="ET112" s="29"/>
      <c r="EU112"/>
      <c r="EV112"/>
      <c r="EW112"/>
      <c r="EX112"/>
      <c r="EY112" s="29"/>
      <c r="EZ112"/>
      <c r="FA112"/>
      <c r="FB112"/>
      <c r="FC112"/>
      <c r="FD112" s="29"/>
      <c r="FE112"/>
      <c r="FF112"/>
      <c r="FG112"/>
      <c r="FH112"/>
      <c r="FI112" s="29"/>
      <c r="FJ112"/>
      <c r="FK112"/>
      <c r="FL112"/>
      <c r="FM112"/>
      <c r="FN112" s="29"/>
      <c r="FO112"/>
      <c r="FP112"/>
      <c r="FQ112"/>
      <c r="FR112"/>
      <c r="FS112" s="29"/>
      <c r="FT112"/>
      <c r="FU112"/>
      <c r="FV112"/>
      <c r="FW112"/>
      <c r="FX112" s="29"/>
      <c r="FY112"/>
      <c r="FZ112"/>
      <c r="GA112"/>
      <c r="GB112"/>
      <c r="GC112" s="29"/>
      <c r="GD112"/>
      <c r="GE112"/>
      <c r="GF112"/>
      <c r="GG112"/>
      <c r="GH112" s="29"/>
      <c r="GI112"/>
      <c r="GJ112"/>
      <c r="GK112"/>
      <c r="GL112" s="67"/>
      <c r="GM112"/>
      <c r="GN112"/>
      <c r="GO112"/>
      <c r="GP112"/>
      <c r="GQ112" s="67"/>
      <c r="GR112"/>
      <c r="GS112"/>
      <c r="GT112"/>
      <c r="GU112"/>
      <c r="GV112" s="67"/>
      <c r="GW112"/>
      <c r="GX112"/>
      <c r="GY112"/>
      <c r="GZ112"/>
      <c r="HA112" s="67"/>
      <c r="HB112"/>
      <c r="HC112"/>
      <c r="HD112"/>
      <c r="HE112"/>
      <c r="HF112" s="67"/>
      <c r="HG112"/>
      <c r="HH112"/>
      <c r="HI112"/>
      <c r="HJ112"/>
      <c r="HK112" s="67"/>
      <c r="HL112"/>
      <c r="HM112"/>
      <c r="HN112"/>
      <c r="HO112"/>
      <c r="HP112" s="67"/>
      <c r="HQ112"/>
      <c r="HR112"/>
      <c r="HS112"/>
      <c r="HT112"/>
      <c r="HU112" s="67"/>
      <c r="HV112"/>
      <c r="HW112"/>
      <c r="HX112"/>
      <c r="HY112"/>
      <c r="HZ112" s="67"/>
      <c r="IA112"/>
      <c r="IB112"/>
      <c r="IC112"/>
      <c r="ID112"/>
      <c r="IE112" s="67"/>
      <c r="IF112"/>
      <c r="IG112"/>
      <c r="IH112"/>
      <c r="II112"/>
      <c r="IJ112" s="67"/>
      <c r="IK112"/>
      <c r="IL112"/>
      <c r="IM112"/>
      <c r="IN112"/>
      <c r="IO112" s="67"/>
      <c r="IP112"/>
      <c r="IQ112"/>
      <c r="IR112"/>
      <c r="IS112"/>
      <c r="IT112"/>
      <c r="IU112" s="79"/>
      <c r="IV112" s="80"/>
      <c r="IW112" s="80"/>
      <c r="IX112" s="80"/>
      <c r="IY112" s="80"/>
      <c r="IZ112" s="79"/>
      <c r="JA112" s="80"/>
      <c r="JB112" s="80"/>
      <c r="JC112" s="80"/>
      <c r="JD112" s="80"/>
      <c r="JE112" s="79"/>
      <c r="JF112" s="80"/>
      <c r="JG112" s="80"/>
      <c r="JH112" s="80"/>
      <c r="JI112" s="80"/>
      <c r="JJ112" s="79"/>
      <c r="JK112" s="80"/>
      <c r="JL112" s="80"/>
      <c r="JM112" s="80"/>
      <c r="JN112" s="80"/>
      <c r="JO112" s="29"/>
      <c r="JP112"/>
      <c r="JQ112"/>
      <c r="JR112"/>
      <c r="JS112"/>
      <c r="JT112" s="29"/>
      <c r="JU112"/>
      <c r="JV112"/>
      <c r="JW112"/>
      <c r="JX112"/>
      <c r="JY112" s="29"/>
      <c r="JZ112"/>
      <c r="KA112"/>
      <c r="KB112"/>
      <c r="KC112"/>
      <c r="KD112" s="29"/>
      <c r="KE112"/>
      <c r="KF112"/>
      <c r="KG112"/>
      <c r="KH112"/>
      <c r="KI112" s="29"/>
      <c r="KJ112"/>
      <c r="KK112"/>
      <c r="KL112"/>
      <c r="KM112"/>
      <c r="KN112" s="29"/>
      <c r="KO112"/>
      <c r="KP112"/>
      <c r="KQ112"/>
      <c r="KR112"/>
      <c r="KS112" s="29"/>
      <c r="KT112"/>
      <c r="KU112"/>
      <c r="KV112"/>
      <c r="KW112"/>
      <c r="KX112" s="29"/>
      <c r="KY112"/>
      <c r="KZ112"/>
      <c r="LA112"/>
      <c r="LB112"/>
      <c r="LC112" s="29"/>
      <c r="LD112"/>
      <c r="LE112"/>
      <c r="LF112"/>
      <c r="LG112"/>
      <c r="LH112" s="29"/>
      <c r="LI112"/>
      <c r="LJ112"/>
      <c r="LK112"/>
      <c r="LL112"/>
      <c r="LM112" s="29"/>
      <c r="LN112"/>
      <c r="LO112"/>
      <c r="LP112"/>
      <c r="LQ112"/>
      <c r="LR112" s="29"/>
      <c r="LS112"/>
      <c r="LT112"/>
      <c r="LU112"/>
      <c r="LV112"/>
      <c r="LW112" s="29"/>
      <c r="LX112"/>
      <c r="LY112"/>
      <c r="LZ112"/>
      <c r="MA112"/>
      <c r="MB112" s="29"/>
      <c r="MC112"/>
      <c r="MD112"/>
      <c r="ME112"/>
      <c r="MF112"/>
      <c r="MG112" s="29"/>
      <c r="MH112"/>
      <c r="MI112"/>
      <c r="MJ112"/>
      <c r="MK112"/>
      <c r="ML112" s="29"/>
      <c r="MM112"/>
      <c r="MN112"/>
      <c r="MO112"/>
      <c r="MP112"/>
      <c r="MQ112" s="29"/>
      <c r="MR112"/>
      <c r="MS112"/>
      <c r="MT112"/>
      <c r="MU112"/>
      <c r="MV112" s="29"/>
      <c r="MW112"/>
      <c r="MX112"/>
      <c r="MY112"/>
      <c r="MZ112"/>
      <c r="NA112" s="29"/>
      <c r="NB112"/>
      <c r="NC112"/>
      <c r="ND112"/>
      <c r="NE112"/>
      <c r="NF112" s="29"/>
      <c r="NG112"/>
      <c r="NH112"/>
      <c r="NI112"/>
      <c r="NJ112"/>
      <c r="NK112" s="29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 s="25" t="s">
        <v>119</v>
      </c>
      <c r="OU112" s="6" t="s">
        <v>119</v>
      </c>
      <c r="OV112" s="6" t="s">
        <v>119</v>
      </c>
      <c r="OW112" s="6" t="s">
        <v>119</v>
      </c>
      <c r="OX112" s="20" t="s">
        <v>119</v>
      </c>
      <c r="OY112" s="25" t="s">
        <v>119</v>
      </c>
      <c r="OZ112" s="6" t="s">
        <v>119</v>
      </c>
      <c r="PA112" s="6" t="s">
        <v>119</v>
      </c>
      <c r="PB112" s="6" t="s">
        <v>119</v>
      </c>
      <c r="PC112" s="20" t="s">
        <v>119</v>
      </c>
      <c r="PD112" s="25" t="s">
        <v>119</v>
      </c>
      <c r="PE112" s="6" t="s">
        <v>119</v>
      </c>
      <c r="PF112" s="6" t="s">
        <v>119</v>
      </c>
      <c r="PG112" s="6" t="s">
        <v>119</v>
      </c>
      <c r="PH112" s="20" t="s">
        <v>119</v>
      </c>
      <c r="PI112" s="25" t="s">
        <v>119</v>
      </c>
      <c r="PJ112" s="6" t="s">
        <v>119</v>
      </c>
      <c r="PK112" s="6" t="s">
        <v>119</v>
      </c>
      <c r="PL112" s="6" t="s">
        <v>119</v>
      </c>
      <c r="PM112" s="20" t="s">
        <v>119</v>
      </c>
      <c r="PN112" s="25" t="s">
        <v>119</v>
      </c>
      <c r="PO112" s="6" t="s">
        <v>119</v>
      </c>
      <c r="PP112" s="6" t="s">
        <v>119</v>
      </c>
      <c r="PQ112" s="6" t="s">
        <v>119</v>
      </c>
      <c r="PR112" s="20" t="s">
        <v>119</v>
      </c>
      <c r="PS112" s="25" t="s">
        <v>119</v>
      </c>
      <c r="PT112" s="6" t="s">
        <v>119</v>
      </c>
      <c r="PU112" s="6" t="s">
        <v>119</v>
      </c>
      <c r="PV112" s="6" t="s">
        <v>119</v>
      </c>
      <c r="PW112" s="20" t="s">
        <v>119</v>
      </c>
      <c r="PX112" s="25" t="s">
        <v>119</v>
      </c>
      <c r="PY112" s="6" t="s">
        <v>119</v>
      </c>
      <c r="PZ112" s="6" t="s">
        <v>119</v>
      </c>
      <c r="QA112" s="6" t="s">
        <v>119</v>
      </c>
      <c r="QB112" s="20" t="s">
        <v>119</v>
      </c>
      <c r="QC112" s="25" t="s">
        <v>119</v>
      </c>
      <c r="QD112" s="6" t="s">
        <v>119</v>
      </c>
      <c r="QE112" s="6" t="s">
        <v>119</v>
      </c>
      <c r="QF112" s="6" t="s">
        <v>119</v>
      </c>
      <c r="QG112" s="20" t="s">
        <v>119</v>
      </c>
      <c r="QH112" s="25" t="s">
        <v>119</v>
      </c>
      <c r="QI112" s="6" t="s">
        <v>119</v>
      </c>
      <c r="QJ112" s="6" t="s">
        <v>119</v>
      </c>
      <c r="QK112" s="6" t="s">
        <v>119</v>
      </c>
      <c r="QL112" s="20" t="s">
        <v>119</v>
      </c>
      <c r="QM112" s="25" t="s">
        <v>119</v>
      </c>
      <c r="QN112" s="6" t="s">
        <v>119</v>
      </c>
      <c r="QO112" s="6" t="s">
        <v>119</v>
      </c>
      <c r="QP112" s="6" t="s">
        <v>119</v>
      </c>
      <c r="QQ112" s="20" t="s">
        <v>119</v>
      </c>
      <c r="QR112" s="25" t="s">
        <v>119</v>
      </c>
      <c r="QS112" s="6" t="s">
        <v>119</v>
      </c>
      <c r="QT112" s="6" t="s">
        <v>119</v>
      </c>
      <c r="QU112" s="6" t="s">
        <v>119</v>
      </c>
      <c r="QV112" s="20" t="s">
        <v>119</v>
      </c>
      <c r="QW112" s="25" t="s">
        <v>119</v>
      </c>
      <c r="QX112" s="6" t="s">
        <v>119</v>
      </c>
      <c r="QY112" s="6" t="s">
        <v>119</v>
      </c>
      <c r="QZ112" s="6" t="s">
        <v>119</v>
      </c>
      <c r="RA112" s="20" t="s">
        <v>119</v>
      </c>
    </row>
    <row r="113" spans="1:469" s="7" customFormat="1" x14ac:dyDescent="0.25">
      <c r="A113"/>
      <c r="B113"/>
      <c r="C113" s="4"/>
      <c r="D113" s="4"/>
      <c r="E113"/>
      <c r="F113"/>
      <c r="G113"/>
      <c r="H113"/>
      <c r="I113"/>
      <c r="J113" s="29"/>
      <c r="K113"/>
      <c r="L113"/>
      <c r="M113"/>
      <c r="N113"/>
      <c r="O113" s="29"/>
      <c r="P113"/>
      <c r="Q113"/>
      <c r="R113"/>
      <c r="S113"/>
      <c r="T113" s="29"/>
      <c r="U113"/>
      <c r="V113"/>
      <c r="W113"/>
      <c r="X113"/>
      <c r="Y113" s="29"/>
      <c r="Z113"/>
      <c r="AA113"/>
      <c r="AB113"/>
      <c r="AC113"/>
      <c r="AD113" s="29"/>
      <c r="AE113"/>
      <c r="AF113"/>
      <c r="AG113"/>
      <c r="AH113"/>
      <c r="AI113" s="29"/>
      <c r="AJ113"/>
      <c r="AK113"/>
      <c r="AL113"/>
      <c r="AM113"/>
      <c r="AN113" s="29"/>
      <c r="AO113"/>
      <c r="AP113"/>
      <c r="AQ113"/>
      <c r="AR113"/>
      <c r="AS113" s="29"/>
      <c r="AT113"/>
      <c r="AU113"/>
      <c r="AV113"/>
      <c r="AW113"/>
      <c r="AX113" s="29"/>
      <c r="AY113"/>
      <c r="AZ113"/>
      <c r="BA113"/>
      <c r="BB113"/>
      <c r="BC113" s="29"/>
      <c r="BD113"/>
      <c r="BE113"/>
      <c r="BF113"/>
      <c r="BG113"/>
      <c r="BH113" s="29"/>
      <c r="BI113"/>
      <c r="BJ113"/>
      <c r="BK113"/>
      <c r="BL113"/>
      <c r="BM113" s="29"/>
      <c r="BN113"/>
      <c r="BO113"/>
      <c r="BP113"/>
      <c r="BQ113"/>
      <c r="BR113" s="29"/>
      <c r="BS113"/>
      <c r="BT113"/>
      <c r="BU113"/>
      <c r="BV113"/>
      <c r="BW113" s="29"/>
      <c r="BX113"/>
      <c r="BY113"/>
      <c r="BZ113"/>
      <c r="CA113"/>
      <c r="CB113" s="29"/>
      <c r="CC113"/>
      <c r="CD113"/>
      <c r="CE113"/>
      <c r="CF113"/>
      <c r="CG113" s="29"/>
      <c r="CH113"/>
      <c r="CI113"/>
      <c r="CJ113"/>
      <c r="CK113"/>
      <c r="CL113" s="29"/>
      <c r="CM113"/>
      <c r="CN113"/>
      <c r="CO113"/>
      <c r="CP113"/>
      <c r="CQ113" s="29"/>
      <c r="CR113"/>
      <c r="CS113"/>
      <c r="CT113"/>
      <c r="CU113"/>
      <c r="CV113" s="29"/>
      <c r="CW113"/>
      <c r="CX113"/>
      <c r="CY113"/>
      <c r="CZ113"/>
      <c r="DA113" s="29"/>
      <c r="DB113"/>
      <c r="DC113"/>
      <c r="DD113"/>
      <c r="DE113"/>
      <c r="DF113" s="29"/>
      <c r="DG113"/>
      <c r="DH113"/>
      <c r="DI113"/>
      <c r="DJ113"/>
      <c r="DK113" s="29"/>
      <c r="DL113"/>
      <c r="DM113"/>
      <c r="DN113"/>
      <c r="DO113"/>
      <c r="DP113" s="29"/>
      <c r="DQ113"/>
      <c r="DR113"/>
      <c r="DS113"/>
      <c r="DT113"/>
      <c r="DU113" s="29"/>
      <c r="DV113"/>
      <c r="DW113"/>
      <c r="DX113"/>
      <c r="DY113"/>
      <c r="DZ113" s="29"/>
      <c r="EA113"/>
      <c r="EB113"/>
      <c r="EC113"/>
      <c r="ED113"/>
      <c r="EE113" s="29"/>
      <c r="EF113"/>
      <c r="EG113"/>
      <c r="EH113"/>
      <c r="EI113"/>
      <c r="EJ113" s="29"/>
      <c r="EK113"/>
      <c r="EL113"/>
      <c r="EM113"/>
      <c r="EN113"/>
      <c r="EO113" s="29"/>
      <c r="EP113"/>
      <c r="EQ113"/>
      <c r="ER113"/>
      <c r="ES113"/>
      <c r="ET113" s="29"/>
      <c r="EU113"/>
      <c r="EV113"/>
      <c r="EW113"/>
      <c r="EX113"/>
      <c r="EY113" s="29"/>
      <c r="EZ113"/>
      <c r="FA113"/>
      <c r="FB113"/>
      <c r="FC113"/>
      <c r="FD113" s="29"/>
      <c r="FE113"/>
      <c r="FF113"/>
      <c r="FG113"/>
      <c r="FH113"/>
      <c r="FI113" s="29"/>
      <c r="FJ113"/>
      <c r="FK113"/>
      <c r="FL113"/>
      <c r="FM113"/>
      <c r="FN113" s="29"/>
      <c r="FO113"/>
      <c r="FP113"/>
      <c r="FQ113"/>
      <c r="FR113"/>
      <c r="FS113" s="29"/>
      <c r="FT113"/>
      <c r="FU113"/>
      <c r="FV113"/>
      <c r="FW113"/>
      <c r="FX113" s="29"/>
      <c r="FY113"/>
      <c r="FZ113"/>
      <c r="GA113"/>
      <c r="GB113"/>
      <c r="GC113" s="29"/>
      <c r="GD113"/>
      <c r="GE113"/>
      <c r="GF113"/>
      <c r="GG113"/>
      <c r="GH113" s="29"/>
      <c r="GI113"/>
      <c r="GJ113"/>
      <c r="GK113"/>
      <c r="GL113" s="67"/>
      <c r="GM113"/>
      <c r="GN113"/>
      <c r="GO113"/>
      <c r="GP113"/>
      <c r="GQ113" s="67"/>
      <c r="GR113"/>
      <c r="GS113"/>
      <c r="GT113"/>
      <c r="GU113"/>
      <c r="GV113" s="67"/>
      <c r="GW113"/>
      <c r="GX113"/>
      <c r="GY113"/>
      <c r="GZ113"/>
      <c r="HA113" s="67"/>
      <c r="HB113"/>
      <c r="HC113"/>
      <c r="HD113"/>
      <c r="HE113"/>
      <c r="HF113" s="67"/>
      <c r="HG113"/>
      <c r="HH113"/>
      <c r="HI113"/>
      <c r="HJ113"/>
      <c r="HK113" s="67"/>
      <c r="HL113"/>
      <c r="HM113"/>
      <c r="HN113"/>
      <c r="HO113"/>
      <c r="HP113" s="67"/>
      <c r="HQ113"/>
      <c r="HR113"/>
      <c r="HS113"/>
      <c r="HT113"/>
      <c r="HU113" s="67"/>
      <c r="HV113"/>
      <c r="HW113"/>
      <c r="HX113"/>
      <c r="HY113"/>
      <c r="HZ113" s="67"/>
      <c r="IA113"/>
      <c r="IB113"/>
      <c r="IC113"/>
      <c r="ID113"/>
      <c r="IE113" s="67"/>
      <c r="IF113"/>
      <c r="IG113"/>
      <c r="IH113"/>
      <c r="II113"/>
      <c r="IJ113" s="67"/>
      <c r="IK113"/>
      <c r="IL113"/>
      <c r="IM113"/>
      <c r="IN113"/>
      <c r="IO113" s="67"/>
      <c r="IP113"/>
      <c r="IQ113"/>
      <c r="IR113"/>
      <c r="IS113"/>
      <c r="IT113"/>
      <c r="IU113" s="79"/>
      <c r="IV113" s="80"/>
      <c r="IW113" s="80"/>
      <c r="IX113" s="80"/>
      <c r="IY113" s="80"/>
      <c r="IZ113" s="79"/>
      <c r="JA113" s="80"/>
      <c r="JB113" s="80"/>
      <c r="JC113" s="80"/>
      <c r="JD113" s="80"/>
      <c r="JE113" s="79"/>
      <c r="JF113" s="80"/>
      <c r="JG113" s="80"/>
      <c r="JH113" s="80"/>
      <c r="JI113" s="80"/>
      <c r="JJ113" s="79"/>
      <c r="JK113" s="80"/>
      <c r="JL113" s="80"/>
      <c r="JM113" s="80"/>
      <c r="JN113" s="80"/>
      <c r="JO113" s="29"/>
      <c r="JP113"/>
      <c r="JQ113"/>
      <c r="JR113"/>
      <c r="JS113"/>
      <c r="JT113" s="29"/>
      <c r="JU113"/>
      <c r="JV113"/>
      <c r="JW113"/>
      <c r="JX113"/>
      <c r="JY113" s="29"/>
      <c r="JZ113"/>
      <c r="KA113"/>
      <c r="KB113"/>
      <c r="KC113"/>
      <c r="KD113" s="29"/>
      <c r="KE113"/>
      <c r="KF113"/>
      <c r="KG113"/>
      <c r="KH113"/>
      <c r="KI113" s="29"/>
      <c r="KJ113"/>
      <c r="KK113"/>
      <c r="KL113"/>
      <c r="KM113"/>
      <c r="KN113" s="29"/>
      <c r="KO113"/>
      <c r="KP113"/>
      <c r="KQ113"/>
      <c r="KR113"/>
      <c r="KS113" s="29"/>
      <c r="KT113"/>
      <c r="KU113"/>
      <c r="KV113"/>
      <c r="KW113"/>
      <c r="KX113" s="29"/>
      <c r="KY113"/>
      <c r="KZ113"/>
      <c r="LA113"/>
      <c r="LB113"/>
      <c r="LC113" s="29"/>
      <c r="LD113"/>
      <c r="LE113"/>
      <c r="LF113"/>
      <c r="LG113"/>
      <c r="LH113" s="29"/>
      <c r="LI113"/>
      <c r="LJ113"/>
      <c r="LK113"/>
      <c r="LL113"/>
      <c r="LM113" s="29"/>
      <c r="LN113"/>
      <c r="LO113"/>
      <c r="LP113"/>
      <c r="LQ113"/>
      <c r="LR113" s="29"/>
      <c r="LS113"/>
      <c r="LT113"/>
      <c r="LU113"/>
      <c r="LV113"/>
      <c r="LW113" s="29"/>
      <c r="LX113"/>
      <c r="LY113"/>
      <c r="LZ113"/>
      <c r="MA113"/>
      <c r="MB113" s="29"/>
      <c r="MC113"/>
      <c r="MD113"/>
      <c r="ME113"/>
      <c r="MF113"/>
      <c r="MG113" s="29"/>
      <c r="MH113"/>
      <c r="MI113"/>
      <c r="MJ113"/>
      <c r="MK113"/>
      <c r="ML113" s="29"/>
      <c r="MM113"/>
      <c r="MN113"/>
      <c r="MO113"/>
      <c r="MP113"/>
      <c r="MQ113" s="29"/>
      <c r="MR113"/>
      <c r="MS113"/>
      <c r="MT113"/>
      <c r="MU113"/>
      <c r="MV113" s="29"/>
      <c r="MW113"/>
      <c r="MX113"/>
      <c r="MY113"/>
      <c r="MZ113"/>
      <c r="NA113" s="29"/>
      <c r="NB113"/>
      <c r="NC113"/>
      <c r="ND113"/>
      <c r="NE113"/>
      <c r="NF113" s="29"/>
      <c r="NG113"/>
      <c r="NH113"/>
      <c r="NI113"/>
      <c r="NJ113"/>
      <c r="NK113" s="29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 s="25" t="s">
        <v>119</v>
      </c>
      <c r="OU113" s="6" t="s">
        <v>119</v>
      </c>
      <c r="OV113" s="6" t="s">
        <v>119</v>
      </c>
      <c r="OW113" s="6" t="s">
        <v>119</v>
      </c>
      <c r="OX113" s="20" t="s">
        <v>119</v>
      </c>
      <c r="OY113" s="25" t="s">
        <v>119</v>
      </c>
      <c r="OZ113" s="6" t="s">
        <v>119</v>
      </c>
      <c r="PA113" s="6" t="s">
        <v>119</v>
      </c>
      <c r="PB113" s="6" t="s">
        <v>119</v>
      </c>
      <c r="PC113" s="20" t="s">
        <v>119</v>
      </c>
      <c r="PD113" s="25" t="s">
        <v>119</v>
      </c>
      <c r="PE113" s="6" t="s">
        <v>119</v>
      </c>
      <c r="PF113" s="6" t="s">
        <v>119</v>
      </c>
      <c r="PG113" s="6" t="s">
        <v>119</v>
      </c>
      <c r="PH113" s="20" t="s">
        <v>119</v>
      </c>
      <c r="PI113" s="25" t="s">
        <v>119</v>
      </c>
      <c r="PJ113" s="6" t="s">
        <v>119</v>
      </c>
      <c r="PK113" s="6" t="s">
        <v>119</v>
      </c>
      <c r="PL113" s="6" t="s">
        <v>119</v>
      </c>
      <c r="PM113" s="20" t="s">
        <v>119</v>
      </c>
      <c r="PN113" s="25" t="s">
        <v>119</v>
      </c>
      <c r="PO113" s="6" t="s">
        <v>119</v>
      </c>
      <c r="PP113" s="6" t="s">
        <v>119</v>
      </c>
      <c r="PQ113" s="6" t="s">
        <v>119</v>
      </c>
      <c r="PR113" s="20" t="s">
        <v>119</v>
      </c>
      <c r="PS113" s="25" t="s">
        <v>119</v>
      </c>
      <c r="PT113" s="6" t="s">
        <v>119</v>
      </c>
      <c r="PU113" s="6" t="s">
        <v>119</v>
      </c>
      <c r="PV113" s="6" t="s">
        <v>119</v>
      </c>
      <c r="PW113" s="20" t="s">
        <v>119</v>
      </c>
      <c r="PX113" s="25" t="s">
        <v>119</v>
      </c>
      <c r="PY113" s="6" t="s">
        <v>119</v>
      </c>
      <c r="PZ113" s="6" t="s">
        <v>119</v>
      </c>
      <c r="QA113" s="6" t="s">
        <v>119</v>
      </c>
      <c r="QB113" s="20" t="s">
        <v>119</v>
      </c>
      <c r="QC113" s="25" t="s">
        <v>119</v>
      </c>
      <c r="QD113" s="6" t="s">
        <v>119</v>
      </c>
      <c r="QE113" s="6" t="s">
        <v>119</v>
      </c>
      <c r="QF113" s="6" t="s">
        <v>119</v>
      </c>
      <c r="QG113" s="20" t="s">
        <v>119</v>
      </c>
      <c r="QH113" s="25" t="s">
        <v>119</v>
      </c>
      <c r="QI113" s="6" t="s">
        <v>119</v>
      </c>
      <c r="QJ113" s="6" t="s">
        <v>119</v>
      </c>
      <c r="QK113" s="6" t="s">
        <v>119</v>
      </c>
      <c r="QL113" s="20" t="s">
        <v>119</v>
      </c>
      <c r="QM113" s="25" t="s">
        <v>119</v>
      </c>
      <c r="QN113" s="6" t="s">
        <v>119</v>
      </c>
      <c r="QO113" s="6" t="s">
        <v>119</v>
      </c>
      <c r="QP113" s="6" t="s">
        <v>119</v>
      </c>
      <c r="QQ113" s="20" t="s">
        <v>119</v>
      </c>
      <c r="QR113" s="25" t="s">
        <v>119</v>
      </c>
      <c r="QS113" s="6" t="s">
        <v>119</v>
      </c>
      <c r="QT113" s="6" t="s">
        <v>119</v>
      </c>
      <c r="QU113" s="6" t="s">
        <v>119</v>
      </c>
      <c r="QV113" s="20" t="s">
        <v>119</v>
      </c>
      <c r="QW113" s="25" t="s">
        <v>119</v>
      </c>
      <c r="QX113" s="6" t="s">
        <v>119</v>
      </c>
      <c r="QY113" s="6" t="s">
        <v>119</v>
      </c>
      <c r="QZ113" s="6" t="s">
        <v>119</v>
      </c>
      <c r="RA113" s="20" t="s">
        <v>119</v>
      </c>
    </row>
    <row r="114" spans="1:469" s="7" customFormat="1" x14ac:dyDescent="0.25">
      <c r="A114"/>
      <c r="B114"/>
      <c r="C114" s="4"/>
      <c r="D114" s="4"/>
      <c r="E114"/>
      <c r="F114"/>
      <c r="G114"/>
      <c r="H114"/>
      <c r="I114"/>
      <c r="J114" s="29"/>
      <c r="K114"/>
      <c r="L114"/>
      <c r="M114"/>
      <c r="N114"/>
      <c r="O114" s="29"/>
      <c r="P114"/>
      <c r="Q114"/>
      <c r="R114"/>
      <c r="S114"/>
      <c r="T114" s="29"/>
      <c r="U114"/>
      <c r="V114"/>
      <c r="W114"/>
      <c r="X114"/>
      <c r="Y114" s="29"/>
      <c r="Z114"/>
      <c r="AA114"/>
      <c r="AB114"/>
      <c r="AC114"/>
      <c r="AD114" s="29"/>
      <c r="AE114"/>
      <c r="AF114"/>
      <c r="AG114"/>
      <c r="AH114"/>
      <c r="AI114" s="29"/>
      <c r="AJ114"/>
      <c r="AK114"/>
      <c r="AL114"/>
      <c r="AM114"/>
      <c r="AN114" s="29"/>
      <c r="AO114"/>
      <c r="AP114"/>
      <c r="AQ114"/>
      <c r="AR114"/>
      <c r="AS114" s="29"/>
      <c r="AT114"/>
      <c r="AU114"/>
      <c r="AV114"/>
      <c r="AW114"/>
      <c r="AX114" s="29"/>
      <c r="AY114"/>
      <c r="AZ114"/>
      <c r="BA114"/>
      <c r="BB114"/>
      <c r="BC114" s="29"/>
      <c r="BD114"/>
      <c r="BE114"/>
      <c r="BF114"/>
      <c r="BG114"/>
      <c r="BH114" s="29"/>
      <c r="BI114"/>
      <c r="BJ114"/>
      <c r="BK114"/>
      <c r="BL114"/>
      <c r="BM114" s="29"/>
      <c r="BN114"/>
      <c r="BO114"/>
      <c r="BP114"/>
      <c r="BQ114"/>
      <c r="BR114" s="29"/>
      <c r="BS114"/>
      <c r="BT114"/>
      <c r="BU114"/>
      <c r="BV114"/>
      <c r="BW114" s="29"/>
      <c r="BX114"/>
      <c r="BY114"/>
      <c r="BZ114"/>
      <c r="CA114"/>
      <c r="CB114" s="29"/>
      <c r="CC114"/>
      <c r="CD114"/>
      <c r="CE114"/>
      <c r="CF114"/>
      <c r="CG114" s="29"/>
      <c r="CH114"/>
      <c r="CI114"/>
      <c r="CJ114"/>
      <c r="CK114"/>
      <c r="CL114" s="29"/>
      <c r="CM114"/>
      <c r="CN114"/>
      <c r="CO114"/>
      <c r="CP114"/>
      <c r="CQ114" s="29"/>
      <c r="CR114"/>
      <c r="CS114"/>
      <c r="CT114"/>
      <c r="CU114"/>
      <c r="CV114" s="29"/>
      <c r="CW114"/>
      <c r="CX114"/>
      <c r="CY114"/>
      <c r="CZ114"/>
      <c r="DA114" s="29"/>
      <c r="DB114"/>
      <c r="DC114"/>
      <c r="DD114"/>
      <c r="DE114"/>
      <c r="DF114" s="29"/>
      <c r="DG114"/>
      <c r="DH114"/>
      <c r="DI114"/>
      <c r="DJ114"/>
      <c r="DK114" s="29"/>
      <c r="DL114"/>
      <c r="DM114"/>
      <c r="DN114"/>
      <c r="DO114"/>
      <c r="DP114" s="29"/>
      <c r="DQ114"/>
      <c r="DR114"/>
      <c r="DS114"/>
      <c r="DT114"/>
      <c r="DU114" s="29"/>
      <c r="DV114"/>
      <c r="DW114"/>
      <c r="DX114"/>
      <c r="DY114"/>
      <c r="DZ114" s="29"/>
      <c r="EA114"/>
      <c r="EB114"/>
      <c r="EC114"/>
      <c r="ED114"/>
      <c r="EE114" s="29"/>
      <c r="EF114"/>
      <c r="EG114"/>
      <c r="EH114"/>
      <c r="EI114"/>
      <c r="EJ114" s="29"/>
      <c r="EK114"/>
      <c r="EL114"/>
      <c r="EM114"/>
      <c r="EN114"/>
      <c r="EO114" s="29"/>
      <c r="EP114"/>
      <c r="EQ114"/>
      <c r="ER114"/>
      <c r="ES114"/>
      <c r="ET114" s="29"/>
      <c r="EU114"/>
      <c r="EV114"/>
      <c r="EW114"/>
      <c r="EX114"/>
      <c r="EY114" s="29"/>
      <c r="EZ114"/>
      <c r="FA114"/>
      <c r="FB114"/>
      <c r="FC114"/>
      <c r="FD114" s="29"/>
      <c r="FE114"/>
      <c r="FF114"/>
      <c r="FG114"/>
      <c r="FH114"/>
      <c r="FI114" s="29"/>
      <c r="FJ114"/>
      <c r="FK114"/>
      <c r="FL114"/>
      <c r="FM114"/>
      <c r="FN114" s="29"/>
      <c r="FO114"/>
      <c r="FP114"/>
      <c r="FQ114"/>
      <c r="FR114"/>
      <c r="FS114" s="29"/>
      <c r="FT114"/>
      <c r="FU114"/>
      <c r="FV114"/>
      <c r="FW114"/>
      <c r="FX114" s="29"/>
      <c r="FY114"/>
      <c r="FZ114"/>
      <c r="GA114"/>
      <c r="GB114"/>
      <c r="GC114" s="29"/>
      <c r="GD114"/>
      <c r="GE114"/>
      <c r="GF114"/>
      <c r="GG114"/>
      <c r="GH114" s="29"/>
      <c r="GI114"/>
      <c r="GJ114"/>
      <c r="GK114"/>
      <c r="GL114" s="67"/>
      <c r="GM114"/>
      <c r="GN114"/>
      <c r="GO114"/>
      <c r="GP114"/>
      <c r="GQ114" s="67"/>
      <c r="GR114"/>
      <c r="GS114"/>
      <c r="GT114"/>
      <c r="GU114"/>
      <c r="GV114" s="67"/>
      <c r="GW114"/>
      <c r="GX114"/>
      <c r="GY114"/>
      <c r="GZ114"/>
      <c r="HA114" s="67"/>
      <c r="HB114"/>
      <c r="HC114"/>
      <c r="HD114"/>
      <c r="HE114"/>
      <c r="HF114" s="67"/>
      <c r="HG114"/>
      <c r="HH114"/>
      <c r="HI114"/>
      <c r="HJ114"/>
      <c r="HK114" s="67"/>
      <c r="HL114"/>
      <c r="HM114"/>
      <c r="HN114"/>
      <c r="HO114"/>
      <c r="HP114" s="67"/>
      <c r="HQ114"/>
      <c r="HR114"/>
      <c r="HS114"/>
      <c r="HT114"/>
      <c r="HU114" s="67"/>
      <c r="HV114"/>
      <c r="HW114"/>
      <c r="HX114"/>
      <c r="HY114"/>
      <c r="HZ114" s="67"/>
      <c r="IA114"/>
      <c r="IB114"/>
      <c r="IC114"/>
      <c r="ID114"/>
      <c r="IE114" s="67"/>
      <c r="IF114"/>
      <c r="IG114"/>
      <c r="IH114"/>
      <c r="II114"/>
      <c r="IJ114" s="67"/>
      <c r="IK114"/>
      <c r="IL114"/>
      <c r="IM114"/>
      <c r="IN114"/>
      <c r="IO114" s="67"/>
      <c r="IP114"/>
      <c r="IQ114"/>
      <c r="IR114"/>
      <c r="IS114"/>
      <c r="IT114"/>
      <c r="IU114" s="79"/>
      <c r="IV114" s="80"/>
      <c r="IW114" s="80"/>
      <c r="IX114" s="80"/>
      <c r="IY114" s="80"/>
      <c r="IZ114" s="79"/>
      <c r="JA114" s="80"/>
      <c r="JB114" s="80"/>
      <c r="JC114" s="80"/>
      <c r="JD114" s="80"/>
      <c r="JE114" s="79"/>
      <c r="JF114" s="80"/>
      <c r="JG114" s="80"/>
      <c r="JH114" s="80"/>
      <c r="JI114" s="80"/>
      <c r="JJ114" s="79"/>
      <c r="JK114" s="80"/>
      <c r="JL114" s="80"/>
      <c r="JM114" s="80"/>
      <c r="JN114" s="80"/>
      <c r="JO114" s="29"/>
      <c r="JP114"/>
      <c r="JQ114"/>
      <c r="JR114"/>
      <c r="JS114"/>
      <c r="JT114" s="29"/>
      <c r="JU114"/>
      <c r="JV114"/>
      <c r="JW114"/>
      <c r="JX114"/>
      <c r="JY114" s="29"/>
      <c r="JZ114"/>
      <c r="KA114"/>
      <c r="KB114"/>
      <c r="KC114"/>
      <c r="KD114" s="29"/>
      <c r="KE114"/>
      <c r="KF114"/>
      <c r="KG114"/>
      <c r="KH114"/>
      <c r="KI114" s="29"/>
      <c r="KJ114"/>
      <c r="KK114"/>
      <c r="KL114"/>
      <c r="KM114"/>
      <c r="KN114" s="29"/>
      <c r="KO114"/>
      <c r="KP114"/>
      <c r="KQ114"/>
      <c r="KR114"/>
      <c r="KS114" s="29"/>
      <c r="KT114"/>
      <c r="KU114"/>
      <c r="KV114"/>
      <c r="KW114"/>
      <c r="KX114" s="29"/>
      <c r="KY114"/>
      <c r="KZ114"/>
      <c r="LA114"/>
      <c r="LB114"/>
      <c r="LC114" s="29"/>
      <c r="LD114"/>
      <c r="LE114"/>
      <c r="LF114"/>
      <c r="LG114"/>
      <c r="LH114" s="29"/>
      <c r="LI114"/>
      <c r="LJ114"/>
      <c r="LK114"/>
      <c r="LL114"/>
      <c r="LM114" s="29"/>
      <c r="LN114"/>
      <c r="LO114"/>
      <c r="LP114"/>
      <c r="LQ114"/>
      <c r="LR114" s="29"/>
      <c r="LS114"/>
      <c r="LT114"/>
      <c r="LU114"/>
      <c r="LV114"/>
      <c r="LW114" s="29"/>
      <c r="LX114"/>
      <c r="LY114"/>
      <c r="LZ114"/>
      <c r="MA114"/>
      <c r="MB114" s="29"/>
      <c r="MC114"/>
      <c r="MD114"/>
      <c r="ME114"/>
      <c r="MF114"/>
      <c r="MG114" s="29"/>
      <c r="MH114"/>
      <c r="MI114"/>
      <c r="MJ114"/>
      <c r="MK114"/>
      <c r="ML114" s="29"/>
      <c r="MM114"/>
      <c r="MN114"/>
      <c r="MO114"/>
      <c r="MP114"/>
      <c r="MQ114" s="29"/>
      <c r="MR114"/>
      <c r="MS114"/>
      <c r="MT114"/>
      <c r="MU114"/>
      <c r="MV114" s="29"/>
      <c r="MW114"/>
      <c r="MX114"/>
      <c r="MY114"/>
      <c r="MZ114"/>
      <c r="NA114" s="29"/>
      <c r="NB114"/>
      <c r="NC114"/>
      <c r="ND114"/>
      <c r="NE114"/>
      <c r="NF114" s="29"/>
      <c r="NG114"/>
      <c r="NH114"/>
      <c r="NI114"/>
      <c r="NJ114"/>
      <c r="NK114" s="29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 s="25" t="s">
        <v>119</v>
      </c>
      <c r="OU114" s="6" t="s">
        <v>119</v>
      </c>
      <c r="OV114" s="6" t="s">
        <v>119</v>
      </c>
      <c r="OW114" s="6" t="s">
        <v>119</v>
      </c>
      <c r="OX114" s="20" t="s">
        <v>119</v>
      </c>
      <c r="OY114" s="25" t="s">
        <v>119</v>
      </c>
      <c r="OZ114" s="6" t="s">
        <v>119</v>
      </c>
      <c r="PA114" s="6" t="s">
        <v>119</v>
      </c>
      <c r="PB114" s="6" t="s">
        <v>119</v>
      </c>
      <c r="PC114" s="20" t="s">
        <v>119</v>
      </c>
      <c r="PD114" s="25" t="s">
        <v>119</v>
      </c>
      <c r="PE114" s="6" t="s">
        <v>119</v>
      </c>
      <c r="PF114" s="6" t="s">
        <v>119</v>
      </c>
      <c r="PG114" s="6" t="s">
        <v>119</v>
      </c>
      <c r="PH114" s="20" t="s">
        <v>119</v>
      </c>
      <c r="PI114" s="25" t="s">
        <v>119</v>
      </c>
      <c r="PJ114" s="6" t="s">
        <v>119</v>
      </c>
      <c r="PK114" s="6" t="s">
        <v>119</v>
      </c>
      <c r="PL114" s="6" t="s">
        <v>119</v>
      </c>
      <c r="PM114" s="20" t="s">
        <v>119</v>
      </c>
      <c r="PN114" s="25" t="s">
        <v>119</v>
      </c>
      <c r="PO114" s="6" t="s">
        <v>119</v>
      </c>
      <c r="PP114" s="6" t="s">
        <v>119</v>
      </c>
      <c r="PQ114" s="6" t="s">
        <v>119</v>
      </c>
      <c r="PR114" s="20" t="s">
        <v>119</v>
      </c>
      <c r="PS114" s="25" t="s">
        <v>119</v>
      </c>
      <c r="PT114" s="6" t="s">
        <v>119</v>
      </c>
      <c r="PU114" s="6" t="s">
        <v>119</v>
      </c>
      <c r="PV114" s="6" t="s">
        <v>119</v>
      </c>
      <c r="PW114" s="20" t="s">
        <v>119</v>
      </c>
      <c r="PX114" s="25" t="s">
        <v>119</v>
      </c>
      <c r="PY114" s="6" t="s">
        <v>119</v>
      </c>
      <c r="PZ114" s="6" t="s">
        <v>119</v>
      </c>
      <c r="QA114" s="6" t="s">
        <v>119</v>
      </c>
      <c r="QB114" s="20" t="s">
        <v>119</v>
      </c>
      <c r="QC114" s="25" t="s">
        <v>119</v>
      </c>
      <c r="QD114" s="6" t="s">
        <v>119</v>
      </c>
      <c r="QE114" s="6" t="s">
        <v>119</v>
      </c>
      <c r="QF114" s="6" t="s">
        <v>119</v>
      </c>
      <c r="QG114" s="20" t="s">
        <v>119</v>
      </c>
      <c r="QH114" s="25" t="s">
        <v>119</v>
      </c>
      <c r="QI114" s="6" t="s">
        <v>119</v>
      </c>
      <c r="QJ114" s="6" t="s">
        <v>119</v>
      </c>
      <c r="QK114" s="6" t="s">
        <v>119</v>
      </c>
      <c r="QL114" s="20" t="s">
        <v>119</v>
      </c>
      <c r="QM114" s="25" t="s">
        <v>119</v>
      </c>
      <c r="QN114" s="6" t="s">
        <v>119</v>
      </c>
      <c r="QO114" s="6" t="s">
        <v>119</v>
      </c>
      <c r="QP114" s="6" t="s">
        <v>119</v>
      </c>
      <c r="QQ114" s="20" t="s">
        <v>119</v>
      </c>
      <c r="QR114" s="25" t="s">
        <v>119</v>
      </c>
      <c r="QS114" s="6" t="s">
        <v>119</v>
      </c>
      <c r="QT114" s="6" t="s">
        <v>119</v>
      </c>
      <c r="QU114" s="6" t="s">
        <v>119</v>
      </c>
      <c r="QV114" s="20" t="s">
        <v>119</v>
      </c>
      <c r="QW114" s="25" t="s">
        <v>119</v>
      </c>
      <c r="QX114" s="6" t="s">
        <v>119</v>
      </c>
      <c r="QY114" s="6" t="s">
        <v>119</v>
      </c>
      <c r="QZ114" s="6" t="s">
        <v>119</v>
      </c>
      <c r="RA114" s="20" t="s">
        <v>119</v>
      </c>
    </row>
    <row r="115" spans="1:469" s="7" customFormat="1" x14ac:dyDescent="0.25">
      <c r="A115"/>
      <c r="B115"/>
      <c r="C115" s="4"/>
      <c r="D115" s="4"/>
      <c r="E115"/>
      <c r="F115"/>
      <c r="G115"/>
      <c r="H115"/>
      <c r="I115"/>
      <c r="J115" s="29"/>
      <c r="K115"/>
      <c r="L115"/>
      <c r="M115"/>
      <c r="N115"/>
      <c r="O115" s="29"/>
      <c r="P115"/>
      <c r="Q115"/>
      <c r="R115"/>
      <c r="S115"/>
      <c r="T115" s="29"/>
      <c r="U115"/>
      <c r="V115"/>
      <c r="W115"/>
      <c r="X115"/>
      <c r="Y115" s="29"/>
      <c r="Z115"/>
      <c r="AA115"/>
      <c r="AB115"/>
      <c r="AC115"/>
      <c r="AD115" s="29"/>
      <c r="AE115"/>
      <c r="AF115"/>
      <c r="AG115"/>
      <c r="AH115"/>
      <c r="AI115" s="29"/>
      <c r="AJ115"/>
      <c r="AK115"/>
      <c r="AL115"/>
      <c r="AM115"/>
      <c r="AN115" s="29"/>
      <c r="AO115"/>
      <c r="AP115"/>
      <c r="AQ115"/>
      <c r="AR115"/>
      <c r="AS115" s="29"/>
      <c r="AT115"/>
      <c r="AU115"/>
      <c r="AV115"/>
      <c r="AW115"/>
      <c r="AX115" s="29"/>
      <c r="AY115"/>
      <c r="AZ115"/>
      <c r="BA115"/>
      <c r="BB115"/>
      <c r="BC115" s="29"/>
      <c r="BD115"/>
      <c r="BE115"/>
      <c r="BF115"/>
      <c r="BG115"/>
      <c r="BH115" s="29"/>
      <c r="BI115"/>
      <c r="BJ115"/>
      <c r="BK115"/>
      <c r="BL115"/>
      <c r="BM115" s="29"/>
      <c r="BN115"/>
      <c r="BO115"/>
      <c r="BP115"/>
      <c r="BQ115"/>
      <c r="BR115" s="29"/>
      <c r="BS115"/>
      <c r="BT115"/>
      <c r="BU115"/>
      <c r="BV115"/>
      <c r="BW115" s="29"/>
      <c r="BX115"/>
      <c r="BY115"/>
      <c r="BZ115"/>
      <c r="CA115"/>
      <c r="CB115" s="29"/>
      <c r="CC115"/>
      <c r="CD115"/>
      <c r="CE115"/>
      <c r="CF115"/>
      <c r="CG115" s="29"/>
      <c r="CH115"/>
      <c r="CI115"/>
      <c r="CJ115"/>
      <c r="CK115"/>
      <c r="CL115" s="29"/>
      <c r="CM115"/>
      <c r="CN115"/>
      <c r="CO115"/>
      <c r="CP115"/>
      <c r="CQ115" s="29"/>
      <c r="CR115"/>
      <c r="CS115"/>
      <c r="CT115"/>
      <c r="CU115"/>
      <c r="CV115" s="29"/>
      <c r="CW115"/>
      <c r="CX115"/>
      <c r="CY115"/>
      <c r="CZ115"/>
      <c r="DA115" s="29"/>
      <c r="DB115"/>
      <c r="DC115"/>
      <c r="DD115"/>
      <c r="DE115"/>
      <c r="DF115" s="29"/>
      <c r="DG115"/>
      <c r="DH115"/>
      <c r="DI115"/>
      <c r="DJ115"/>
      <c r="DK115" s="29"/>
      <c r="DL115"/>
      <c r="DM115"/>
      <c r="DN115"/>
      <c r="DO115"/>
      <c r="DP115" s="29"/>
      <c r="DQ115"/>
      <c r="DR115"/>
      <c r="DS115"/>
      <c r="DT115"/>
      <c r="DU115" s="29"/>
      <c r="DV115"/>
      <c r="DW115"/>
      <c r="DX115"/>
      <c r="DY115"/>
      <c r="DZ115" s="29"/>
      <c r="EA115"/>
      <c r="EB115"/>
      <c r="EC115"/>
      <c r="ED115"/>
      <c r="EE115" s="29"/>
      <c r="EF115"/>
      <c r="EG115"/>
      <c r="EH115"/>
      <c r="EI115"/>
      <c r="EJ115" s="29"/>
      <c r="EK115"/>
      <c r="EL115"/>
      <c r="EM115"/>
      <c r="EN115"/>
      <c r="EO115" s="29"/>
      <c r="EP115"/>
      <c r="EQ115"/>
      <c r="ER115"/>
      <c r="ES115"/>
      <c r="ET115" s="29"/>
      <c r="EU115"/>
      <c r="EV115"/>
      <c r="EW115"/>
      <c r="EX115"/>
      <c r="EY115" s="29"/>
      <c r="EZ115"/>
      <c r="FA115"/>
      <c r="FB115"/>
      <c r="FC115"/>
      <c r="FD115" s="29"/>
      <c r="FE115"/>
      <c r="FF115"/>
      <c r="FG115"/>
      <c r="FH115"/>
      <c r="FI115" s="29"/>
      <c r="FJ115"/>
      <c r="FK115"/>
      <c r="FL115"/>
      <c r="FM115"/>
      <c r="FN115" s="29"/>
      <c r="FO115"/>
      <c r="FP115"/>
      <c r="FQ115"/>
      <c r="FR115"/>
      <c r="FS115" s="29"/>
      <c r="FT115"/>
      <c r="FU115"/>
      <c r="FV115"/>
      <c r="FW115"/>
      <c r="FX115" s="29"/>
      <c r="FY115"/>
      <c r="FZ115"/>
      <c r="GA115"/>
      <c r="GB115"/>
      <c r="GC115" s="29"/>
      <c r="GD115"/>
      <c r="GE115"/>
      <c r="GF115"/>
      <c r="GG115"/>
      <c r="GH115" s="29"/>
      <c r="GI115"/>
      <c r="GJ115"/>
      <c r="GK115"/>
      <c r="GL115" s="67"/>
      <c r="GM115"/>
      <c r="GN115"/>
      <c r="GO115"/>
      <c r="GP115"/>
      <c r="GQ115" s="67"/>
      <c r="GR115"/>
      <c r="GS115"/>
      <c r="GT115"/>
      <c r="GU115"/>
      <c r="GV115" s="67"/>
      <c r="GW115"/>
      <c r="GX115"/>
      <c r="GY115"/>
      <c r="GZ115"/>
      <c r="HA115" s="67"/>
      <c r="HB115"/>
      <c r="HC115"/>
      <c r="HD115"/>
      <c r="HE115"/>
      <c r="HF115" s="67"/>
      <c r="HG115"/>
      <c r="HH115"/>
      <c r="HI115"/>
      <c r="HJ115"/>
      <c r="HK115" s="67"/>
      <c r="HL115"/>
      <c r="HM115"/>
      <c r="HN115"/>
      <c r="HO115"/>
      <c r="HP115" s="67"/>
      <c r="HQ115"/>
      <c r="HR115"/>
      <c r="HS115"/>
      <c r="HT115"/>
      <c r="HU115" s="67"/>
      <c r="HV115"/>
      <c r="HW115"/>
      <c r="HX115"/>
      <c r="HY115"/>
      <c r="HZ115" s="67"/>
      <c r="IA115"/>
      <c r="IB115"/>
      <c r="IC115"/>
      <c r="ID115"/>
      <c r="IE115" s="67"/>
      <c r="IF115"/>
      <c r="IG115"/>
      <c r="IH115"/>
      <c r="II115"/>
      <c r="IJ115" s="67"/>
      <c r="IK115"/>
      <c r="IL115"/>
      <c r="IM115"/>
      <c r="IN115"/>
      <c r="IO115" s="67"/>
      <c r="IP115"/>
      <c r="IQ115"/>
      <c r="IR115"/>
      <c r="IS115"/>
      <c r="IT115"/>
      <c r="IU115" s="79"/>
      <c r="IV115" s="80"/>
      <c r="IW115" s="80"/>
      <c r="IX115" s="80"/>
      <c r="IY115" s="80"/>
      <c r="IZ115" s="79"/>
      <c r="JA115" s="80"/>
      <c r="JB115" s="80"/>
      <c r="JC115" s="80"/>
      <c r="JD115" s="80"/>
      <c r="JE115" s="79"/>
      <c r="JF115" s="80"/>
      <c r="JG115" s="80"/>
      <c r="JH115" s="80"/>
      <c r="JI115" s="80"/>
      <c r="JJ115" s="79"/>
      <c r="JK115" s="80"/>
      <c r="JL115" s="80"/>
      <c r="JM115" s="80"/>
      <c r="JN115" s="80"/>
      <c r="JO115" s="29"/>
      <c r="JP115"/>
      <c r="JQ115"/>
      <c r="JR115"/>
      <c r="JS115"/>
      <c r="JT115" s="29"/>
      <c r="JU115"/>
      <c r="JV115"/>
      <c r="JW115"/>
      <c r="JX115"/>
      <c r="JY115" s="29"/>
      <c r="JZ115"/>
      <c r="KA115"/>
      <c r="KB115"/>
      <c r="KC115"/>
      <c r="KD115" s="29"/>
      <c r="KE115"/>
      <c r="KF115"/>
      <c r="KG115"/>
      <c r="KH115"/>
      <c r="KI115" s="29"/>
      <c r="KJ115"/>
      <c r="KK115"/>
      <c r="KL115"/>
      <c r="KM115"/>
      <c r="KN115" s="29"/>
      <c r="KO115"/>
      <c r="KP115"/>
      <c r="KQ115"/>
      <c r="KR115"/>
      <c r="KS115" s="29"/>
      <c r="KT115"/>
      <c r="KU115"/>
      <c r="KV115"/>
      <c r="KW115"/>
      <c r="KX115" s="29"/>
      <c r="KY115"/>
      <c r="KZ115"/>
      <c r="LA115"/>
      <c r="LB115"/>
      <c r="LC115" s="29"/>
      <c r="LD115"/>
      <c r="LE115"/>
      <c r="LF115"/>
      <c r="LG115"/>
      <c r="LH115" s="29"/>
      <c r="LI115"/>
      <c r="LJ115"/>
      <c r="LK115"/>
      <c r="LL115"/>
      <c r="LM115" s="29"/>
      <c r="LN115"/>
      <c r="LO115"/>
      <c r="LP115"/>
      <c r="LQ115"/>
      <c r="LR115" s="29"/>
      <c r="LS115"/>
      <c r="LT115"/>
      <c r="LU115"/>
      <c r="LV115"/>
      <c r="LW115" s="29"/>
      <c r="LX115"/>
      <c r="LY115"/>
      <c r="LZ115"/>
      <c r="MA115"/>
      <c r="MB115" s="29"/>
      <c r="MC115"/>
      <c r="MD115"/>
      <c r="ME115"/>
      <c r="MF115"/>
      <c r="MG115" s="29"/>
      <c r="MH115"/>
      <c r="MI115"/>
      <c r="MJ115"/>
      <c r="MK115"/>
      <c r="ML115" s="29"/>
      <c r="MM115"/>
      <c r="MN115"/>
      <c r="MO115"/>
      <c r="MP115"/>
      <c r="MQ115" s="29"/>
      <c r="MR115"/>
      <c r="MS115"/>
      <c r="MT115"/>
      <c r="MU115"/>
      <c r="MV115" s="29"/>
      <c r="MW115"/>
      <c r="MX115"/>
      <c r="MY115"/>
      <c r="MZ115"/>
      <c r="NA115" s="29"/>
      <c r="NB115"/>
      <c r="NC115"/>
      <c r="ND115"/>
      <c r="NE115"/>
      <c r="NF115" s="29"/>
      <c r="NG115"/>
      <c r="NH115"/>
      <c r="NI115"/>
      <c r="NJ115"/>
      <c r="NK115" s="29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 s="25" t="s">
        <v>119</v>
      </c>
      <c r="OU115" s="6" t="s">
        <v>119</v>
      </c>
      <c r="OV115" s="6" t="s">
        <v>119</v>
      </c>
      <c r="OW115" s="6" t="s">
        <v>119</v>
      </c>
      <c r="OX115" s="20" t="s">
        <v>119</v>
      </c>
      <c r="OY115" s="25" t="s">
        <v>119</v>
      </c>
      <c r="OZ115" s="6" t="s">
        <v>119</v>
      </c>
      <c r="PA115" s="6" t="s">
        <v>119</v>
      </c>
      <c r="PB115" s="6" t="s">
        <v>119</v>
      </c>
      <c r="PC115" s="20" t="s">
        <v>119</v>
      </c>
      <c r="PD115" s="25" t="s">
        <v>119</v>
      </c>
      <c r="PE115" s="6" t="s">
        <v>119</v>
      </c>
      <c r="PF115" s="6" t="s">
        <v>119</v>
      </c>
      <c r="PG115" s="6" t="s">
        <v>119</v>
      </c>
      <c r="PH115" s="20" t="s">
        <v>119</v>
      </c>
      <c r="PI115" s="25" t="s">
        <v>119</v>
      </c>
      <c r="PJ115" s="6" t="s">
        <v>119</v>
      </c>
      <c r="PK115" s="6" t="s">
        <v>119</v>
      </c>
      <c r="PL115" s="6" t="s">
        <v>119</v>
      </c>
      <c r="PM115" s="20" t="s">
        <v>119</v>
      </c>
      <c r="PN115" s="25" t="s">
        <v>119</v>
      </c>
      <c r="PO115" s="6" t="s">
        <v>119</v>
      </c>
      <c r="PP115" s="6" t="s">
        <v>119</v>
      </c>
      <c r="PQ115" s="6" t="s">
        <v>119</v>
      </c>
      <c r="PR115" s="20" t="s">
        <v>119</v>
      </c>
      <c r="PS115" s="25" t="s">
        <v>119</v>
      </c>
      <c r="PT115" s="6" t="s">
        <v>119</v>
      </c>
      <c r="PU115" s="6" t="s">
        <v>119</v>
      </c>
      <c r="PV115" s="6" t="s">
        <v>119</v>
      </c>
      <c r="PW115" s="20" t="s">
        <v>119</v>
      </c>
      <c r="PX115" s="25" t="s">
        <v>119</v>
      </c>
      <c r="PY115" s="6" t="s">
        <v>119</v>
      </c>
      <c r="PZ115" s="6" t="s">
        <v>119</v>
      </c>
      <c r="QA115" s="6" t="s">
        <v>119</v>
      </c>
      <c r="QB115" s="20" t="s">
        <v>119</v>
      </c>
      <c r="QC115" s="25" t="s">
        <v>119</v>
      </c>
      <c r="QD115" s="6" t="s">
        <v>119</v>
      </c>
      <c r="QE115" s="6" t="s">
        <v>119</v>
      </c>
      <c r="QF115" s="6" t="s">
        <v>119</v>
      </c>
      <c r="QG115" s="20" t="s">
        <v>119</v>
      </c>
      <c r="QH115" s="25" t="s">
        <v>119</v>
      </c>
      <c r="QI115" s="6" t="s">
        <v>119</v>
      </c>
      <c r="QJ115" s="6" t="s">
        <v>119</v>
      </c>
      <c r="QK115" s="6" t="s">
        <v>119</v>
      </c>
      <c r="QL115" s="20" t="s">
        <v>119</v>
      </c>
      <c r="QM115" s="25" t="s">
        <v>119</v>
      </c>
      <c r="QN115" s="6" t="s">
        <v>119</v>
      </c>
      <c r="QO115" s="6" t="s">
        <v>119</v>
      </c>
      <c r="QP115" s="6" t="s">
        <v>119</v>
      </c>
      <c r="QQ115" s="20" t="s">
        <v>119</v>
      </c>
      <c r="QR115" s="25" t="s">
        <v>119</v>
      </c>
      <c r="QS115" s="6" t="s">
        <v>119</v>
      </c>
      <c r="QT115" s="6" t="s">
        <v>119</v>
      </c>
      <c r="QU115" s="6" t="s">
        <v>119</v>
      </c>
      <c r="QV115" s="20" t="s">
        <v>119</v>
      </c>
      <c r="QW115" s="25" t="s">
        <v>119</v>
      </c>
      <c r="QX115" s="6" t="s">
        <v>119</v>
      </c>
      <c r="QY115" s="6" t="s">
        <v>119</v>
      </c>
      <c r="QZ115" s="6" t="s">
        <v>119</v>
      </c>
      <c r="RA115" s="20" t="s">
        <v>119</v>
      </c>
    </row>
    <row r="116" spans="1:469" s="7" customFormat="1" x14ac:dyDescent="0.25">
      <c r="A116"/>
      <c r="B116"/>
      <c r="C116" s="4"/>
      <c r="D116" s="4"/>
      <c r="E116"/>
      <c r="F116"/>
      <c r="G116"/>
      <c r="H116"/>
      <c r="I116"/>
      <c r="J116" s="29"/>
      <c r="K116"/>
      <c r="L116"/>
      <c r="M116"/>
      <c r="N116"/>
      <c r="O116" s="29"/>
      <c r="P116"/>
      <c r="Q116"/>
      <c r="R116"/>
      <c r="S116"/>
      <c r="T116" s="29"/>
      <c r="U116"/>
      <c r="V116"/>
      <c r="W116"/>
      <c r="X116"/>
      <c r="Y116" s="29"/>
      <c r="Z116"/>
      <c r="AA116"/>
      <c r="AB116"/>
      <c r="AC116"/>
      <c r="AD116" s="29"/>
      <c r="AE116"/>
      <c r="AF116"/>
      <c r="AG116"/>
      <c r="AH116"/>
      <c r="AI116" s="29"/>
      <c r="AJ116"/>
      <c r="AK116"/>
      <c r="AL116"/>
      <c r="AM116"/>
      <c r="AN116" s="29"/>
      <c r="AO116"/>
      <c r="AP116"/>
      <c r="AQ116"/>
      <c r="AR116"/>
      <c r="AS116" s="29"/>
      <c r="AT116"/>
      <c r="AU116"/>
      <c r="AV116"/>
      <c r="AW116"/>
      <c r="AX116" s="29"/>
      <c r="AY116"/>
      <c r="AZ116"/>
      <c r="BA116"/>
      <c r="BB116"/>
      <c r="BC116" s="29"/>
      <c r="BD116"/>
      <c r="BE116"/>
      <c r="BF116"/>
      <c r="BG116"/>
      <c r="BH116" s="29"/>
      <c r="BI116"/>
      <c r="BJ116"/>
      <c r="BK116"/>
      <c r="BL116"/>
      <c r="BM116" s="29"/>
      <c r="BN116"/>
      <c r="BO116"/>
      <c r="BP116"/>
      <c r="BQ116"/>
      <c r="BR116" s="29"/>
      <c r="BS116"/>
      <c r="BT116"/>
      <c r="BU116"/>
      <c r="BV116"/>
      <c r="BW116" s="29"/>
      <c r="BX116"/>
      <c r="BY116"/>
      <c r="BZ116"/>
      <c r="CA116"/>
      <c r="CB116" s="29"/>
      <c r="CC116"/>
      <c r="CD116"/>
      <c r="CE116"/>
      <c r="CF116"/>
      <c r="CG116" s="29"/>
      <c r="CH116"/>
      <c r="CI116"/>
      <c r="CJ116"/>
      <c r="CK116"/>
      <c r="CL116" s="29"/>
      <c r="CM116"/>
      <c r="CN116"/>
      <c r="CO116"/>
      <c r="CP116"/>
      <c r="CQ116" s="29"/>
      <c r="CR116"/>
      <c r="CS116"/>
      <c r="CT116"/>
      <c r="CU116"/>
      <c r="CV116" s="29"/>
      <c r="CW116"/>
      <c r="CX116"/>
      <c r="CY116"/>
      <c r="CZ116"/>
      <c r="DA116" s="29"/>
      <c r="DB116"/>
      <c r="DC116"/>
      <c r="DD116"/>
      <c r="DE116"/>
      <c r="DF116" s="29"/>
      <c r="DG116"/>
      <c r="DH116"/>
      <c r="DI116"/>
      <c r="DJ116"/>
      <c r="DK116" s="29"/>
      <c r="DL116"/>
      <c r="DM116"/>
      <c r="DN116"/>
      <c r="DO116"/>
      <c r="DP116" s="29"/>
      <c r="DQ116"/>
      <c r="DR116"/>
      <c r="DS116"/>
      <c r="DT116"/>
      <c r="DU116" s="29"/>
      <c r="DV116"/>
      <c r="DW116"/>
      <c r="DX116"/>
      <c r="DY116"/>
      <c r="DZ116" s="29"/>
      <c r="EA116"/>
      <c r="EB116"/>
      <c r="EC116"/>
      <c r="ED116"/>
      <c r="EE116" s="29"/>
      <c r="EF116"/>
      <c r="EG116"/>
      <c r="EH116"/>
      <c r="EI116"/>
      <c r="EJ116" s="29"/>
      <c r="EK116"/>
      <c r="EL116"/>
      <c r="EM116"/>
      <c r="EN116"/>
      <c r="EO116" s="29"/>
      <c r="EP116"/>
      <c r="EQ116"/>
      <c r="ER116"/>
      <c r="ES116"/>
      <c r="ET116" s="29"/>
      <c r="EU116"/>
      <c r="EV116"/>
      <c r="EW116"/>
      <c r="EX116"/>
      <c r="EY116" s="29"/>
      <c r="EZ116"/>
      <c r="FA116"/>
      <c r="FB116"/>
      <c r="FC116"/>
      <c r="FD116" s="29"/>
      <c r="FE116"/>
      <c r="FF116"/>
      <c r="FG116"/>
      <c r="FH116"/>
      <c r="FI116" s="29"/>
      <c r="FJ116"/>
      <c r="FK116"/>
      <c r="FL116"/>
      <c r="FM116"/>
      <c r="FN116" s="29"/>
      <c r="FO116"/>
      <c r="FP116"/>
      <c r="FQ116"/>
      <c r="FR116"/>
      <c r="FS116" s="29"/>
      <c r="FT116"/>
      <c r="FU116"/>
      <c r="FV116"/>
      <c r="FW116"/>
      <c r="FX116" s="29"/>
      <c r="FY116"/>
      <c r="FZ116"/>
      <c r="GA116"/>
      <c r="GB116"/>
      <c r="GC116" s="29"/>
      <c r="GD116"/>
      <c r="GE116"/>
      <c r="GF116"/>
      <c r="GG116"/>
      <c r="GH116" s="29"/>
      <c r="GI116"/>
      <c r="GJ116"/>
      <c r="GK116"/>
      <c r="GL116" s="67"/>
      <c r="GM116"/>
      <c r="GN116"/>
      <c r="GO116"/>
      <c r="GP116"/>
      <c r="GQ116" s="67"/>
      <c r="GR116"/>
      <c r="GS116"/>
      <c r="GT116"/>
      <c r="GU116"/>
      <c r="GV116" s="67"/>
      <c r="GW116"/>
      <c r="GX116"/>
      <c r="GY116"/>
      <c r="GZ116"/>
      <c r="HA116" s="67"/>
      <c r="HB116"/>
      <c r="HC116"/>
      <c r="HD116"/>
      <c r="HE116"/>
      <c r="HF116" s="67"/>
      <c r="HG116"/>
      <c r="HH116"/>
      <c r="HI116"/>
      <c r="HJ116"/>
      <c r="HK116" s="67"/>
      <c r="HL116"/>
      <c r="HM116"/>
      <c r="HN116"/>
      <c r="HO116"/>
      <c r="HP116" s="67"/>
      <c r="HQ116"/>
      <c r="HR116"/>
      <c r="HS116"/>
      <c r="HT116"/>
      <c r="HU116" s="67"/>
      <c r="HV116"/>
      <c r="HW116"/>
      <c r="HX116"/>
      <c r="HY116"/>
      <c r="HZ116" s="67"/>
      <c r="IA116"/>
      <c r="IB116"/>
      <c r="IC116"/>
      <c r="ID116"/>
      <c r="IE116" s="67"/>
      <c r="IF116"/>
      <c r="IG116"/>
      <c r="IH116"/>
      <c r="II116"/>
      <c r="IJ116" s="67"/>
      <c r="IK116"/>
      <c r="IL116"/>
      <c r="IM116"/>
      <c r="IN116"/>
      <c r="IO116" s="67"/>
      <c r="IP116"/>
      <c r="IQ116"/>
      <c r="IR116"/>
      <c r="IS116"/>
      <c r="IT116"/>
      <c r="IU116" s="79"/>
      <c r="IV116" s="80"/>
      <c r="IW116" s="80"/>
      <c r="IX116" s="80"/>
      <c r="IY116" s="80"/>
      <c r="IZ116" s="79"/>
      <c r="JA116" s="80"/>
      <c r="JB116" s="80"/>
      <c r="JC116" s="80"/>
      <c r="JD116" s="80"/>
      <c r="JE116" s="79"/>
      <c r="JF116" s="80"/>
      <c r="JG116" s="80"/>
      <c r="JH116" s="80"/>
      <c r="JI116" s="80"/>
      <c r="JJ116" s="79"/>
      <c r="JK116" s="80"/>
      <c r="JL116" s="80"/>
      <c r="JM116" s="80"/>
      <c r="JN116" s="80"/>
      <c r="JO116" s="29"/>
      <c r="JP116"/>
      <c r="JQ116"/>
      <c r="JR116"/>
      <c r="JS116"/>
      <c r="JT116" s="29"/>
      <c r="JU116"/>
      <c r="JV116"/>
      <c r="JW116"/>
      <c r="JX116"/>
      <c r="JY116" s="29"/>
      <c r="JZ116"/>
      <c r="KA116"/>
      <c r="KB116"/>
      <c r="KC116"/>
      <c r="KD116" s="29"/>
      <c r="KE116"/>
      <c r="KF116"/>
      <c r="KG116"/>
      <c r="KH116"/>
      <c r="KI116" s="29"/>
      <c r="KJ116"/>
      <c r="KK116"/>
      <c r="KL116"/>
      <c r="KM116"/>
      <c r="KN116" s="29"/>
      <c r="KO116"/>
      <c r="KP116"/>
      <c r="KQ116"/>
      <c r="KR116"/>
      <c r="KS116" s="29"/>
      <c r="KT116"/>
      <c r="KU116"/>
      <c r="KV116"/>
      <c r="KW116"/>
      <c r="KX116" s="29"/>
      <c r="KY116"/>
      <c r="KZ116"/>
      <c r="LA116"/>
      <c r="LB116"/>
      <c r="LC116" s="29"/>
      <c r="LD116"/>
      <c r="LE116"/>
      <c r="LF116"/>
      <c r="LG116"/>
      <c r="LH116" s="29"/>
      <c r="LI116"/>
      <c r="LJ116"/>
      <c r="LK116"/>
      <c r="LL116"/>
      <c r="LM116" s="29"/>
      <c r="LN116"/>
      <c r="LO116"/>
      <c r="LP116"/>
      <c r="LQ116"/>
      <c r="LR116" s="29"/>
      <c r="LS116"/>
      <c r="LT116"/>
      <c r="LU116"/>
      <c r="LV116"/>
      <c r="LW116" s="29"/>
      <c r="LX116"/>
      <c r="LY116"/>
      <c r="LZ116"/>
      <c r="MA116"/>
      <c r="MB116" s="29"/>
      <c r="MC116"/>
      <c r="MD116"/>
      <c r="ME116"/>
      <c r="MF116"/>
      <c r="MG116" s="29"/>
      <c r="MH116"/>
      <c r="MI116"/>
      <c r="MJ116"/>
      <c r="MK116"/>
      <c r="ML116" s="29"/>
      <c r="MM116"/>
      <c r="MN116"/>
      <c r="MO116"/>
      <c r="MP116"/>
      <c r="MQ116" s="29"/>
      <c r="MR116"/>
      <c r="MS116"/>
      <c r="MT116"/>
      <c r="MU116"/>
      <c r="MV116" s="29"/>
      <c r="MW116"/>
      <c r="MX116"/>
      <c r="MY116"/>
      <c r="MZ116"/>
      <c r="NA116" s="29"/>
      <c r="NB116"/>
      <c r="NC116"/>
      <c r="ND116"/>
      <c r="NE116"/>
      <c r="NF116" s="29"/>
      <c r="NG116"/>
      <c r="NH116"/>
      <c r="NI116"/>
      <c r="NJ116"/>
      <c r="NK116" s="29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 s="25" t="s">
        <v>119</v>
      </c>
      <c r="OU116" s="6" t="s">
        <v>119</v>
      </c>
      <c r="OV116" s="6" t="s">
        <v>119</v>
      </c>
      <c r="OW116" s="6" t="s">
        <v>119</v>
      </c>
      <c r="OX116" s="20" t="s">
        <v>119</v>
      </c>
      <c r="OY116" s="25" t="s">
        <v>119</v>
      </c>
      <c r="OZ116" s="6" t="s">
        <v>119</v>
      </c>
      <c r="PA116" s="6" t="s">
        <v>119</v>
      </c>
      <c r="PB116" s="6" t="s">
        <v>119</v>
      </c>
      <c r="PC116" s="20" t="s">
        <v>119</v>
      </c>
      <c r="PD116" s="25" t="s">
        <v>119</v>
      </c>
      <c r="PE116" s="6" t="s">
        <v>119</v>
      </c>
      <c r="PF116" s="6" t="s">
        <v>119</v>
      </c>
      <c r="PG116" s="6" t="s">
        <v>119</v>
      </c>
      <c r="PH116" s="20" t="s">
        <v>119</v>
      </c>
      <c r="PI116" s="25" t="s">
        <v>119</v>
      </c>
      <c r="PJ116" s="6" t="s">
        <v>119</v>
      </c>
      <c r="PK116" s="6" t="s">
        <v>119</v>
      </c>
      <c r="PL116" s="6" t="s">
        <v>119</v>
      </c>
      <c r="PM116" s="20" t="s">
        <v>119</v>
      </c>
      <c r="PN116" s="25" t="s">
        <v>119</v>
      </c>
      <c r="PO116" s="6" t="s">
        <v>119</v>
      </c>
      <c r="PP116" s="6" t="s">
        <v>119</v>
      </c>
      <c r="PQ116" s="6" t="s">
        <v>119</v>
      </c>
      <c r="PR116" s="20" t="s">
        <v>119</v>
      </c>
      <c r="PS116" s="25" t="s">
        <v>119</v>
      </c>
      <c r="PT116" s="6" t="s">
        <v>119</v>
      </c>
      <c r="PU116" s="6" t="s">
        <v>119</v>
      </c>
      <c r="PV116" s="6" t="s">
        <v>119</v>
      </c>
      <c r="PW116" s="20" t="s">
        <v>119</v>
      </c>
      <c r="PX116" s="25" t="s">
        <v>119</v>
      </c>
      <c r="PY116" s="6" t="s">
        <v>119</v>
      </c>
      <c r="PZ116" s="6" t="s">
        <v>119</v>
      </c>
      <c r="QA116" s="6" t="s">
        <v>119</v>
      </c>
      <c r="QB116" s="20" t="s">
        <v>119</v>
      </c>
      <c r="QC116" s="25" t="s">
        <v>119</v>
      </c>
      <c r="QD116" s="6" t="s">
        <v>119</v>
      </c>
      <c r="QE116" s="6" t="s">
        <v>119</v>
      </c>
      <c r="QF116" s="6" t="s">
        <v>119</v>
      </c>
      <c r="QG116" s="20" t="s">
        <v>119</v>
      </c>
      <c r="QH116" s="25" t="s">
        <v>119</v>
      </c>
      <c r="QI116" s="6" t="s">
        <v>119</v>
      </c>
      <c r="QJ116" s="6" t="s">
        <v>119</v>
      </c>
      <c r="QK116" s="6" t="s">
        <v>119</v>
      </c>
      <c r="QL116" s="20" t="s">
        <v>119</v>
      </c>
      <c r="QM116" s="25" t="s">
        <v>119</v>
      </c>
      <c r="QN116" s="6" t="s">
        <v>119</v>
      </c>
      <c r="QO116" s="6" t="s">
        <v>119</v>
      </c>
      <c r="QP116" s="6" t="s">
        <v>119</v>
      </c>
      <c r="QQ116" s="20" t="s">
        <v>119</v>
      </c>
      <c r="QR116" s="25" t="s">
        <v>119</v>
      </c>
      <c r="QS116" s="6" t="s">
        <v>119</v>
      </c>
      <c r="QT116" s="6" t="s">
        <v>119</v>
      </c>
      <c r="QU116" s="6" t="s">
        <v>119</v>
      </c>
      <c r="QV116" s="20" t="s">
        <v>119</v>
      </c>
      <c r="QW116" s="25" t="s">
        <v>119</v>
      </c>
      <c r="QX116" s="6" t="s">
        <v>119</v>
      </c>
      <c r="QY116" s="6" t="s">
        <v>119</v>
      </c>
      <c r="QZ116" s="6" t="s">
        <v>119</v>
      </c>
      <c r="RA116" s="20" t="s">
        <v>119</v>
      </c>
    </row>
    <row r="117" spans="1:469" s="7" customFormat="1" x14ac:dyDescent="0.25">
      <c r="A117"/>
      <c r="B117"/>
      <c r="C117" s="4"/>
      <c r="D117" s="4"/>
      <c r="E117"/>
      <c r="F117"/>
      <c r="G117"/>
      <c r="H117"/>
      <c r="I117"/>
      <c r="J117" s="29"/>
      <c r="K117"/>
      <c r="L117"/>
      <c r="M117"/>
      <c r="N117"/>
      <c r="O117" s="29"/>
      <c r="P117"/>
      <c r="Q117"/>
      <c r="R117"/>
      <c r="S117"/>
      <c r="T117" s="29"/>
      <c r="U117"/>
      <c r="V117"/>
      <c r="W117"/>
      <c r="X117"/>
      <c r="Y117" s="29"/>
      <c r="Z117"/>
      <c r="AA117"/>
      <c r="AB117"/>
      <c r="AC117"/>
      <c r="AD117" s="29"/>
      <c r="AE117"/>
      <c r="AF117"/>
      <c r="AG117"/>
      <c r="AH117"/>
      <c r="AI117" s="29"/>
      <c r="AJ117"/>
      <c r="AK117"/>
      <c r="AL117"/>
      <c r="AM117"/>
      <c r="AN117" s="29"/>
      <c r="AO117"/>
      <c r="AP117"/>
      <c r="AQ117"/>
      <c r="AR117"/>
      <c r="AS117" s="29"/>
      <c r="AT117"/>
      <c r="AU117"/>
      <c r="AV117"/>
      <c r="AW117"/>
      <c r="AX117" s="29"/>
      <c r="AY117"/>
      <c r="AZ117"/>
      <c r="BA117"/>
      <c r="BB117"/>
      <c r="BC117" s="29"/>
      <c r="BD117"/>
      <c r="BE117"/>
      <c r="BF117"/>
      <c r="BG117"/>
      <c r="BH117" s="29"/>
      <c r="BI117"/>
      <c r="BJ117"/>
      <c r="BK117"/>
      <c r="BL117"/>
      <c r="BM117" s="29"/>
      <c r="BN117"/>
      <c r="BO117"/>
      <c r="BP117"/>
      <c r="BQ117"/>
      <c r="BR117" s="29"/>
      <c r="BS117"/>
      <c r="BT117"/>
      <c r="BU117"/>
      <c r="BV117"/>
      <c r="BW117" s="29"/>
      <c r="BX117"/>
      <c r="BY117"/>
      <c r="BZ117"/>
      <c r="CA117"/>
      <c r="CB117" s="29"/>
      <c r="CC117"/>
      <c r="CD117"/>
      <c r="CE117"/>
      <c r="CF117"/>
      <c r="CG117" s="29"/>
      <c r="CH117"/>
      <c r="CI117"/>
      <c r="CJ117"/>
      <c r="CK117"/>
      <c r="CL117" s="29"/>
      <c r="CM117"/>
      <c r="CN117"/>
      <c r="CO117"/>
      <c r="CP117"/>
      <c r="CQ117" s="29"/>
      <c r="CR117"/>
      <c r="CS117"/>
      <c r="CT117"/>
      <c r="CU117"/>
      <c r="CV117" s="29"/>
      <c r="CW117"/>
      <c r="CX117"/>
      <c r="CY117"/>
      <c r="CZ117"/>
      <c r="DA117" s="29"/>
      <c r="DB117"/>
      <c r="DC117"/>
      <c r="DD117"/>
      <c r="DE117"/>
      <c r="DF117" s="29"/>
      <c r="DG117"/>
      <c r="DH117"/>
      <c r="DI117"/>
      <c r="DJ117"/>
      <c r="DK117" s="29"/>
      <c r="DL117"/>
      <c r="DM117"/>
      <c r="DN117"/>
      <c r="DO117"/>
      <c r="DP117" s="29"/>
      <c r="DQ117"/>
      <c r="DR117"/>
      <c r="DS117"/>
      <c r="DT117"/>
      <c r="DU117" s="29"/>
      <c r="DV117"/>
      <c r="DW117"/>
      <c r="DX117"/>
      <c r="DY117"/>
      <c r="DZ117" s="29"/>
      <c r="EA117"/>
      <c r="EB117"/>
      <c r="EC117"/>
      <c r="ED117"/>
      <c r="EE117" s="29"/>
      <c r="EF117"/>
      <c r="EG117"/>
      <c r="EH117"/>
      <c r="EI117"/>
      <c r="EJ117" s="29"/>
      <c r="EK117"/>
      <c r="EL117"/>
      <c r="EM117"/>
      <c r="EN117"/>
      <c r="EO117" s="29"/>
      <c r="EP117"/>
      <c r="EQ117"/>
      <c r="ER117"/>
      <c r="ES117"/>
      <c r="ET117" s="29"/>
      <c r="EU117"/>
      <c r="EV117"/>
      <c r="EW117"/>
      <c r="EX117"/>
      <c r="EY117" s="29"/>
      <c r="EZ117"/>
      <c r="FA117"/>
      <c r="FB117"/>
      <c r="FC117"/>
      <c r="FD117" s="29"/>
      <c r="FE117"/>
      <c r="FF117"/>
      <c r="FG117"/>
      <c r="FH117"/>
      <c r="FI117" s="29"/>
      <c r="FJ117"/>
      <c r="FK117"/>
      <c r="FL117"/>
      <c r="FM117"/>
      <c r="FN117" s="29"/>
      <c r="FO117"/>
      <c r="FP117"/>
      <c r="FQ117"/>
      <c r="FR117"/>
      <c r="FS117" s="29"/>
      <c r="FT117"/>
      <c r="FU117"/>
      <c r="FV117"/>
      <c r="FW117"/>
      <c r="FX117" s="29"/>
      <c r="FY117"/>
      <c r="FZ117"/>
      <c r="GA117"/>
      <c r="GB117"/>
      <c r="GC117" s="29"/>
      <c r="GD117"/>
      <c r="GE117"/>
      <c r="GF117"/>
      <c r="GG117"/>
      <c r="GH117" s="29"/>
      <c r="GI117"/>
      <c r="GJ117"/>
      <c r="GK117"/>
      <c r="GL117" s="67"/>
      <c r="GM117"/>
      <c r="GN117"/>
      <c r="GO117"/>
      <c r="GP117"/>
      <c r="GQ117" s="67"/>
      <c r="GR117"/>
      <c r="GS117"/>
      <c r="GT117"/>
      <c r="GU117"/>
      <c r="GV117" s="67"/>
      <c r="GW117"/>
      <c r="GX117"/>
      <c r="GY117"/>
      <c r="GZ117"/>
      <c r="HA117" s="67"/>
      <c r="HB117"/>
      <c r="HC117"/>
      <c r="HD117"/>
      <c r="HE117"/>
      <c r="HF117" s="67"/>
      <c r="HG117"/>
      <c r="HH117"/>
      <c r="HI117"/>
      <c r="HJ117"/>
      <c r="HK117" s="67"/>
      <c r="HL117"/>
      <c r="HM117"/>
      <c r="HN117"/>
      <c r="HO117"/>
      <c r="HP117" s="67"/>
      <c r="HQ117"/>
      <c r="HR117"/>
      <c r="HS117"/>
      <c r="HT117"/>
      <c r="HU117" s="67"/>
      <c r="HV117"/>
      <c r="HW117"/>
      <c r="HX117"/>
      <c r="HY117"/>
      <c r="HZ117" s="67"/>
      <c r="IA117"/>
      <c r="IB117"/>
      <c r="IC117"/>
      <c r="ID117"/>
      <c r="IE117" s="67"/>
      <c r="IF117"/>
      <c r="IG117"/>
      <c r="IH117"/>
      <c r="II117"/>
      <c r="IJ117" s="67"/>
      <c r="IK117"/>
      <c r="IL117"/>
      <c r="IM117"/>
      <c r="IN117"/>
      <c r="IO117" s="67"/>
      <c r="IP117"/>
      <c r="IQ117"/>
      <c r="IR117"/>
      <c r="IS117"/>
      <c r="IT117"/>
      <c r="IU117" s="79"/>
      <c r="IV117" s="80"/>
      <c r="IW117" s="80"/>
      <c r="IX117" s="80"/>
      <c r="IY117" s="80"/>
      <c r="IZ117" s="79"/>
      <c r="JA117" s="80"/>
      <c r="JB117" s="80"/>
      <c r="JC117" s="80"/>
      <c r="JD117" s="80"/>
      <c r="JE117" s="79"/>
      <c r="JF117" s="80"/>
      <c r="JG117" s="80"/>
      <c r="JH117" s="80"/>
      <c r="JI117" s="80"/>
      <c r="JJ117" s="79"/>
      <c r="JK117" s="80"/>
      <c r="JL117" s="80"/>
      <c r="JM117" s="80"/>
      <c r="JN117" s="80"/>
      <c r="JO117" s="29"/>
      <c r="JP117"/>
      <c r="JQ117"/>
      <c r="JR117"/>
      <c r="JS117"/>
      <c r="JT117" s="29"/>
      <c r="JU117"/>
      <c r="JV117"/>
      <c r="JW117"/>
      <c r="JX117"/>
      <c r="JY117" s="29"/>
      <c r="JZ117"/>
      <c r="KA117"/>
      <c r="KB117"/>
      <c r="KC117"/>
      <c r="KD117" s="29"/>
      <c r="KE117"/>
      <c r="KF117"/>
      <c r="KG117"/>
      <c r="KH117"/>
      <c r="KI117" s="29"/>
      <c r="KJ117"/>
      <c r="KK117"/>
      <c r="KL117"/>
      <c r="KM117"/>
      <c r="KN117" s="29"/>
      <c r="KO117"/>
      <c r="KP117"/>
      <c r="KQ117"/>
      <c r="KR117"/>
      <c r="KS117" s="29"/>
      <c r="KT117"/>
      <c r="KU117"/>
      <c r="KV117"/>
      <c r="KW117"/>
      <c r="KX117" s="29"/>
      <c r="KY117"/>
      <c r="KZ117"/>
      <c r="LA117"/>
      <c r="LB117"/>
      <c r="LC117" s="29"/>
      <c r="LD117"/>
      <c r="LE117"/>
      <c r="LF117"/>
      <c r="LG117"/>
      <c r="LH117" s="29"/>
      <c r="LI117"/>
      <c r="LJ117"/>
      <c r="LK117"/>
      <c r="LL117"/>
      <c r="LM117" s="29"/>
      <c r="LN117"/>
      <c r="LO117"/>
      <c r="LP117"/>
      <c r="LQ117"/>
      <c r="LR117" s="29"/>
      <c r="LS117"/>
      <c r="LT117"/>
      <c r="LU117"/>
      <c r="LV117"/>
      <c r="LW117" s="29"/>
      <c r="LX117"/>
      <c r="LY117"/>
      <c r="LZ117"/>
      <c r="MA117"/>
      <c r="MB117" s="29"/>
      <c r="MC117"/>
      <c r="MD117"/>
      <c r="ME117"/>
      <c r="MF117"/>
      <c r="MG117" s="29"/>
      <c r="MH117"/>
      <c r="MI117"/>
      <c r="MJ117"/>
      <c r="MK117"/>
      <c r="ML117" s="29"/>
      <c r="MM117"/>
      <c r="MN117"/>
      <c r="MO117"/>
      <c r="MP117"/>
      <c r="MQ117" s="29"/>
      <c r="MR117"/>
      <c r="MS117"/>
      <c r="MT117"/>
      <c r="MU117"/>
      <c r="MV117" s="29"/>
      <c r="MW117"/>
      <c r="MX117"/>
      <c r="MY117"/>
      <c r="MZ117"/>
      <c r="NA117" s="29"/>
      <c r="NB117"/>
      <c r="NC117"/>
      <c r="ND117"/>
      <c r="NE117"/>
      <c r="NF117" s="29"/>
      <c r="NG117"/>
      <c r="NH117"/>
      <c r="NI117"/>
      <c r="NJ117"/>
      <c r="NK117" s="29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 s="25" t="s">
        <v>119</v>
      </c>
      <c r="OU117" s="6" t="s">
        <v>119</v>
      </c>
      <c r="OV117" s="6" t="s">
        <v>119</v>
      </c>
      <c r="OW117" s="6" t="s">
        <v>119</v>
      </c>
      <c r="OX117" s="20" t="s">
        <v>119</v>
      </c>
      <c r="OY117" s="25" t="s">
        <v>119</v>
      </c>
      <c r="OZ117" s="6" t="s">
        <v>119</v>
      </c>
      <c r="PA117" s="6" t="s">
        <v>119</v>
      </c>
      <c r="PB117" s="6" t="s">
        <v>119</v>
      </c>
      <c r="PC117" s="20" t="s">
        <v>119</v>
      </c>
      <c r="PD117" s="25" t="s">
        <v>119</v>
      </c>
      <c r="PE117" s="6" t="s">
        <v>119</v>
      </c>
      <c r="PF117" s="6" t="s">
        <v>119</v>
      </c>
      <c r="PG117" s="6" t="s">
        <v>119</v>
      </c>
      <c r="PH117" s="20" t="s">
        <v>119</v>
      </c>
      <c r="PI117" s="25" t="s">
        <v>119</v>
      </c>
      <c r="PJ117" s="6" t="s">
        <v>119</v>
      </c>
      <c r="PK117" s="6" t="s">
        <v>119</v>
      </c>
      <c r="PL117" s="6" t="s">
        <v>119</v>
      </c>
      <c r="PM117" s="20" t="s">
        <v>119</v>
      </c>
      <c r="PN117" s="25" t="s">
        <v>119</v>
      </c>
      <c r="PO117" s="6" t="s">
        <v>119</v>
      </c>
      <c r="PP117" s="6" t="s">
        <v>119</v>
      </c>
      <c r="PQ117" s="6" t="s">
        <v>119</v>
      </c>
      <c r="PR117" s="20" t="s">
        <v>119</v>
      </c>
      <c r="PS117" s="25" t="s">
        <v>119</v>
      </c>
      <c r="PT117" s="6" t="s">
        <v>119</v>
      </c>
      <c r="PU117" s="6" t="s">
        <v>119</v>
      </c>
      <c r="PV117" s="6" t="s">
        <v>119</v>
      </c>
      <c r="PW117" s="20" t="s">
        <v>119</v>
      </c>
      <c r="PX117" s="25" t="s">
        <v>119</v>
      </c>
      <c r="PY117" s="6" t="s">
        <v>119</v>
      </c>
      <c r="PZ117" s="6" t="s">
        <v>119</v>
      </c>
      <c r="QA117" s="6" t="s">
        <v>119</v>
      </c>
      <c r="QB117" s="20" t="s">
        <v>119</v>
      </c>
      <c r="QC117" s="25" t="s">
        <v>119</v>
      </c>
      <c r="QD117" s="6" t="s">
        <v>119</v>
      </c>
      <c r="QE117" s="6" t="s">
        <v>119</v>
      </c>
      <c r="QF117" s="6" t="s">
        <v>119</v>
      </c>
      <c r="QG117" s="20" t="s">
        <v>119</v>
      </c>
      <c r="QH117" s="25" t="s">
        <v>119</v>
      </c>
      <c r="QI117" s="6" t="s">
        <v>119</v>
      </c>
      <c r="QJ117" s="6" t="s">
        <v>119</v>
      </c>
      <c r="QK117" s="6" t="s">
        <v>119</v>
      </c>
      <c r="QL117" s="20" t="s">
        <v>119</v>
      </c>
      <c r="QM117" s="25" t="s">
        <v>119</v>
      </c>
      <c r="QN117" s="6" t="s">
        <v>119</v>
      </c>
      <c r="QO117" s="6" t="s">
        <v>119</v>
      </c>
      <c r="QP117" s="6" t="s">
        <v>119</v>
      </c>
      <c r="QQ117" s="20" t="s">
        <v>119</v>
      </c>
      <c r="QR117" s="25" t="s">
        <v>119</v>
      </c>
      <c r="QS117" s="6" t="s">
        <v>119</v>
      </c>
      <c r="QT117" s="6" t="s">
        <v>119</v>
      </c>
      <c r="QU117" s="6" t="s">
        <v>119</v>
      </c>
      <c r="QV117" s="20" t="s">
        <v>119</v>
      </c>
      <c r="QW117" s="25" t="s">
        <v>119</v>
      </c>
      <c r="QX117" s="6" t="s">
        <v>119</v>
      </c>
      <c r="QY117" s="6" t="s">
        <v>119</v>
      </c>
      <c r="QZ117" s="6" t="s">
        <v>119</v>
      </c>
      <c r="RA117" s="20" t="s">
        <v>119</v>
      </c>
    </row>
    <row r="118" spans="1:469" s="7" customFormat="1" x14ac:dyDescent="0.25">
      <c r="A118"/>
      <c r="B118"/>
      <c r="C118" s="4"/>
      <c r="D118" s="4"/>
      <c r="E118"/>
      <c r="F118"/>
      <c r="G118"/>
      <c r="H118"/>
      <c r="I118"/>
      <c r="J118" s="29"/>
      <c r="K118"/>
      <c r="L118"/>
      <c r="M118"/>
      <c r="N118"/>
      <c r="O118" s="29"/>
      <c r="P118"/>
      <c r="Q118"/>
      <c r="R118"/>
      <c r="S118"/>
      <c r="T118" s="29"/>
      <c r="U118"/>
      <c r="V118"/>
      <c r="W118"/>
      <c r="X118"/>
      <c r="Y118" s="29"/>
      <c r="Z118"/>
      <c r="AA118"/>
      <c r="AB118"/>
      <c r="AC118"/>
      <c r="AD118" s="29"/>
      <c r="AE118"/>
      <c r="AF118"/>
      <c r="AG118"/>
      <c r="AH118"/>
      <c r="AI118" s="29"/>
      <c r="AJ118"/>
      <c r="AK118"/>
      <c r="AL118"/>
      <c r="AM118"/>
      <c r="AN118" s="29"/>
      <c r="AO118"/>
      <c r="AP118"/>
      <c r="AQ118"/>
      <c r="AR118"/>
      <c r="AS118" s="29"/>
      <c r="AT118"/>
      <c r="AU118"/>
      <c r="AV118"/>
      <c r="AW118"/>
      <c r="AX118" s="29"/>
      <c r="AY118"/>
      <c r="AZ118"/>
      <c r="BA118"/>
      <c r="BB118"/>
      <c r="BC118" s="29"/>
      <c r="BD118"/>
      <c r="BE118"/>
      <c r="BF118"/>
      <c r="BG118"/>
      <c r="BH118" s="29"/>
      <c r="BI118"/>
      <c r="BJ118"/>
      <c r="BK118"/>
      <c r="BL118"/>
      <c r="BM118" s="29"/>
      <c r="BN118"/>
      <c r="BO118"/>
      <c r="BP118"/>
      <c r="BQ118"/>
      <c r="BR118" s="29"/>
      <c r="BS118"/>
      <c r="BT118"/>
      <c r="BU118"/>
      <c r="BV118"/>
      <c r="BW118" s="29"/>
      <c r="BX118"/>
      <c r="BY118"/>
      <c r="BZ118"/>
      <c r="CA118"/>
      <c r="CB118" s="29"/>
      <c r="CC118"/>
      <c r="CD118"/>
      <c r="CE118"/>
      <c r="CF118"/>
      <c r="CG118" s="29"/>
      <c r="CH118"/>
      <c r="CI118"/>
      <c r="CJ118"/>
      <c r="CK118"/>
      <c r="CL118" s="29"/>
      <c r="CM118"/>
      <c r="CN118"/>
      <c r="CO118"/>
      <c r="CP118"/>
      <c r="CQ118" s="29"/>
      <c r="CR118"/>
      <c r="CS118"/>
      <c r="CT118"/>
      <c r="CU118"/>
      <c r="CV118" s="29"/>
      <c r="CW118"/>
      <c r="CX118"/>
      <c r="CY118"/>
      <c r="CZ118"/>
      <c r="DA118" s="29"/>
      <c r="DB118"/>
      <c r="DC118"/>
      <c r="DD118"/>
      <c r="DE118"/>
      <c r="DF118" s="29"/>
      <c r="DG118"/>
      <c r="DH118"/>
      <c r="DI118"/>
      <c r="DJ118"/>
      <c r="DK118" s="29"/>
      <c r="DL118"/>
      <c r="DM118"/>
      <c r="DN118"/>
      <c r="DO118"/>
      <c r="DP118" s="29"/>
      <c r="DQ118"/>
      <c r="DR118"/>
      <c r="DS118"/>
      <c r="DT118"/>
      <c r="DU118" s="29"/>
      <c r="DV118"/>
      <c r="DW118"/>
      <c r="DX118"/>
      <c r="DY118"/>
      <c r="DZ118" s="29"/>
      <c r="EA118"/>
      <c r="EB118"/>
      <c r="EC118"/>
      <c r="ED118"/>
      <c r="EE118" s="29"/>
      <c r="EF118"/>
      <c r="EG118"/>
      <c r="EH118"/>
      <c r="EI118"/>
      <c r="EJ118" s="29"/>
      <c r="EK118"/>
      <c r="EL118"/>
      <c r="EM118"/>
      <c r="EN118"/>
      <c r="EO118" s="29"/>
      <c r="EP118"/>
      <c r="EQ118"/>
      <c r="ER118"/>
      <c r="ES118"/>
      <c r="ET118" s="29"/>
      <c r="EU118"/>
      <c r="EV118"/>
      <c r="EW118"/>
      <c r="EX118"/>
      <c r="EY118" s="29"/>
      <c r="EZ118"/>
      <c r="FA118"/>
      <c r="FB118"/>
      <c r="FC118"/>
      <c r="FD118" s="29"/>
      <c r="FE118"/>
      <c r="FF118"/>
      <c r="FG118"/>
      <c r="FH118"/>
      <c r="FI118" s="29"/>
      <c r="FJ118"/>
      <c r="FK118"/>
      <c r="FL118"/>
      <c r="FM118"/>
      <c r="FN118" s="29"/>
      <c r="FO118"/>
      <c r="FP118"/>
      <c r="FQ118"/>
      <c r="FR118"/>
      <c r="FS118" s="29"/>
      <c r="FT118"/>
      <c r="FU118"/>
      <c r="FV118"/>
      <c r="FW118"/>
      <c r="FX118" s="29"/>
      <c r="FY118"/>
      <c r="FZ118"/>
      <c r="GA118"/>
      <c r="GB118"/>
      <c r="GC118" s="29"/>
      <c r="GD118"/>
      <c r="GE118"/>
      <c r="GF118"/>
      <c r="GG118"/>
      <c r="GH118" s="29"/>
      <c r="GI118"/>
      <c r="GJ118"/>
      <c r="GK118"/>
      <c r="GL118" s="67"/>
      <c r="GM118"/>
      <c r="GN118"/>
      <c r="GO118"/>
      <c r="GP118"/>
      <c r="GQ118" s="67"/>
      <c r="GR118"/>
      <c r="GS118"/>
      <c r="GT118"/>
      <c r="GU118"/>
      <c r="GV118" s="67"/>
      <c r="GW118"/>
      <c r="GX118"/>
      <c r="GY118"/>
      <c r="GZ118"/>
      <c r="HA118" s="67"/>
      <c r="HB118"/>
      <c r="HC118"/>
      <c r="HD118"/>
      <c r="HE118"/>
      <c r="HF118" s="67"/>
      <c r="HG118"/>
      <c r="HH118"/>
      <c r="HI118"/>
      <c r="HJ118"/>
      <c r="HK118" s="67"/>
      <c r="HL118"/>
      <c r="HM118"/>
      <c r="HN118"/>
      <c r="HO118"/>
      <c r="HP118" s="67"/>
      <c r="HQ118"/>
      <c r="HR118"/>
      <c r="HS118"/>
      <c r="HT118"/>
      <c r="HU118" s="67"/>
      <c r="HV118"/>
      <c r="HW118"/>
      <c r="HX118"/>
      <c r="HY118"/>
      <c r="HZ118" s="67"/>
      <c r="IA118"/>
      <c r="IB118"/>
      <c r="IC118"/>
      <c r="ID118"/>
      <c r="IE118" s="67"/>
      <c r="IF118"/>
      <c r="IG118"/>
      <c r="IH118"/>
      <c r="II118"/>
      <c r="IJ118" s="67"/>
      <c r="IK118"/>
      <c r="IL118"/>
      <c r="IM118"/>
      <c r="IN118"/>
      <c r="IO118" s="67"/>
      <c r="IP118"/>
      <c r="IQ118"/>
      <c r="IR118"/>
      <c r="IS118"/>
      <c r="IT118"/>
      <c r="IU118" s="79"/>
      <c r="IV118" s="80"/>
      <c r="IW118" s="80"/>
      <c r="IX118" s="80"/>
      <c r="IY118" s="80"/>
      <c r="IZ118" s="79"/>
      <c r="JA118" s="80"/>
      <c r="JB118" s="80"/>
      <c r="JC118" s="80"/>
      <c r="JD118" s="80"/>
      <c r="JE118" s="79"/>
      <c r="JF118" s="80"/>
      <c r="JG118" s="80"/>
      <c r="JH118" s="80"/>
      <c r="JI118" s="80"/>
      <c r="JJ118" s="79"/>
      <c r="JK118" s="80"/>
      <c r="JL118" s="80"/>
      <c r="JM118" s="80"/>
      <c r="JN118" s="80"/>
      <c r="JO118" s="29"/>
      <c r="JP118"/>
      <c r="JQ118"/>
      <c r="JR118"/>
      <c r="JS118"/>
      <c r="JT118" s="29"/>
      <c r="JU118"/>
      <c r="JV118"/>
      <c r="JW118"/>
      <c r="JX118"/>
      <c r="JY118" s="29"/>
      <c r="JZ118"/>
      <c r="KA118"/>
      <c r="KB118"/>
      <c r="KC118"/>
      <c r="KD118" s="29"/>
      <c r="KE118"/>
      <c r="KF118"/>
      <c r="KG118"/>
      <c r="KH118"/>
      <c r="KI118" s="29"/>
      <c r="KJ118"/>
      <c r="KK118"/>
      <c r="KL118"/>
      <c r="KM118"/>
      <c r="KN118" s="29"/>
      <c r="KO118"/>
      <c r="KP118"/>
      <c r="KQ118"/>
      <c r="KR118"/>
      <c r="KS118" s="29"/>
      <c r="KT118"/>
      <c r="KU118"/>
      <c r="KV118"/>
      <c r="KW118"/>
      <c r="KX118" s="29"/>
      <c r="KY118"/>
      <c r="KZ118"/>
      <c r="LA118"/>
      <c r="LB118"/>
      <c r="LC118" s="29"/>
      <c r="LD118"/>
      <c r="LE118"/>
      <c r="LF118"/>
      <c r="LG118"/>
      <c r="LH118" s="29"/>
      <c r="LI118"/>
      <c r="LJ118"/>
      <c r="LK118"/>
      <c r="LL118"/>
      <c r="LM118" s="29"/>
      <c r="LN118"/>
      <c r="LO118"/>
      <c r="LP118"/>
      <c r="LQ118"/>
      <c r="LR118" s="29"/>
      <c r="LS118"/>
      <c r="LT118"/>
      <c r="LU118"/>
      <c r="LV118"/>
      <c r="LW118" s="29"/>
      <c r="LX118"/>
      <c r="LY118"/>
      <c r="LZ118"/>
      <c r="MA118"/>
      <c r="MB118" s="29"/>
      <c r="MC118"/>
      <c r="MD118"/>
      <c r="ME118"/>
      <c r="MF118"/>
      <c r="MG118" s="29"/>
      <c r="MH118"/>
      <c r="MI118"/>
      <c r="MJ118"/>
      <c r="MK118"/>
      <c r="ML118" s="29"/>
      <c r="MM118"/>
      <c r="MN118"/>
      <c r="MO118"/>
      <c r="MP118"/>
      <c r="MQ118" s="29"/>
      <c r="MR118"/>
      <c r="MS118"/>
      <c r="MT118"/>
      <c r="MU118"/>
      <c r="MV118" s="29"/>
      <c r="MW118"/>
      <c r="MX118"/>
      <c r="MY118"/>
      <c r="MZ118"/>
      <c r="NA118" s="29"/>
      <c r="NB118"/>
      <c r="NC118"/>
      <c r="ND118"/>
      <c r="NE118"/>
      <c r="NF118" s="29"/>
      <c r="NG118"/>
      <c r="NH118"/>
      <c r="NI118"/>
      <c r="NJ118"/>
      <c r="NK118" s="29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 s="25" t="s">
        <v>119</v>
      </c>
      <c r="OU118" s="6" t="s">
        <v>119</v>
      </c>
      <c r="OV118" s="6" t="s">
        <v>119</v>
      </c>
      <c r="OW118" s="6" t="s">
        <v>119</v>
      </c>
      <c r="OX118" s="20" t="s">
        <v>119</v>
      </c>
      <c r="OY118" s="25" t="s">
        <v>119</v>
      </c>
      <c r="OZ118" s="6" t="s">
        <v>119</v>
      </c>
      <c r="PA118" s="6" t="s">
        <v>119</v>
      </c>
      <c r="PB118" s="6" t="s">
        <v>119</v>
      </c>
      <c r="PC118" s="20" t="s">
        <v>119</v>
      </c>
      <c r="PD118" s="25" t="s">
        <v>119</v>
      </c>
      <c r="PE118" s="6" t="s">
        <v>119</v>
      </c>
      <c r="PF118" s="6" t="s">
        <v>119</v>
      </c>
      <c r="PG118" s="6" t="s">
        <v>119</v>
      </c>
      <c r="PH118" s="20" t="s">
        <v>119</v>
      </c>
      <c r="PI118" s="25" t="s">
        <v>119</v>
      </c>
      <c r="PJ118" s="6" t="s">
        <v>119</v>
      </c>
      <c r="PK118" s="6" t="s">
        <v>119</v>
      </c>
      <c r="PL118" s="6" t="s">
        <v>119</v>
      </c>
      <c r="PM118" s="20" t="s">
        <v>119</v>
      </c>
      <c r="PN118" s="25" t="s">
        <v>119</v>
      </c>
      <c r="PO118" s="6" t="s">
        <v>119</v>
      </c>
      <c r="PP118" s="6" t="s">
        <v>119</v>
      </c>
      <c r="PQ118" s="6" t="s">
        <v>119</v>
      </c>
      <c r="PR118" s="20" t="s">
        <v>119</v>
      </c>
      <c r="PS118" s="25" t="s">
        <v>119</v>
      </c>
      <c r="PT118" s="6" t="s">
        <v>119</v>
      </c>
      <c r="PU118" s="6" t="s">
        <v>119</v>
      </c>
      <c r="PV118" s="6" t="s">
        <v>119</v>
      </c>
      <c r="PW118" s="20" t="s">
        <v>119</v>
      </c>
      <c r="PX118" s="25" t="s">
        <v>119</v>
      </c>
      <c r="PY118" s="6" t="s">
        <v>119</v>
      </c>
      <c r="PZ118" s="6" t="s">
        <v>119</v>
      </c>
      <c r="QA118" s="6" t="s">
        <v>119</v>
      </c>
      <c r="QB118" s="20" t="s">
        <v>119</v>
      </c>
      <c r="QC118" s="25" t="s">
        <v>119</v>
      </c>
      <c r="QD118" s="6" t="s">
        <v>119</v>
      </c>
      <c r="QE118" s="6" t="s">
        <v>119</v>
      </c>
      <c r="QF118" s="6" t="s">
        <v>119</v>
      </c>
      <c r="QG118" s="20" t="s">
        <v>119</v>
      </c>
      <c r="QH118" s="25" t="s">
        <v>119</v>
      </c>
      <c r="QI118" s="6" t="s">
        <v>119</v>
      </c>
      <c r="QJ118" s="6" t="s">
        <v>119</v>
      </c>
      <c r="QK118" s="6" t="s">
        <v>119</v>
      </c>
      <c r="QL118" s="20" t="s">
        <v>119</v>
      </c>
      <c r="QM118" s="25" t="s">
        <v>119</v>
      </c>
      <c r="QN118" s="6" t="s">
        <v>119</v>
      </c>
      <c r="QO118" s="6" t="s">
        <v>119</v>
      </c>
      <c r="QP118" s="6" t="s">
        <v>119</v>
      </c>
      <c r="QQ118" s="20" t="s">
        <v>119</v>
      </c>
      <c r="QR118" s="25" t="s">
        <v>119</v>
      </c>
      <c r="QS118" s="6" t="s">
        <v>119</v>
      </c>
      <c r="QT118" s="6" t="s">
        <v>119</v>
      </c>
      <c r="QU118" s="6" t="s">
        <v>119</v>
      </c>
      <c r="QV118" s="20" t="s">
        <v>119</v>
      </c>
      <c r="QW118" s="25" t="s">
        <v>119</v>
      </c>
      <c r="QX118" s="6" t="s">
        <v>119</v>
      </c>
      <c r="QY118" s="6" t="s">
        <v>119</v>
      </c>
      <c r="QZ118" s="6" t="s">
        <v>119</v>
      </c>
      <c r="RA118" s="20" t="s">
        <v>119</v>
      </c>
    </row>
    <row r="119" spans="1:469" s="7" customFormat="1" x14ac:dyDescent="0.25">
      <c r="A119"/>
      <c r="B119"/>
      <c r="C119" s="4"/>
      <c r="D119" s="4"/>
      <c r="E119"/>
      <c r="F119"/>
      <c r="G119"/>
      <c r="H119"/>
      <c r="I119"/>
      <c r="J119" s="29"/>
      <c r="K119"/>
      <c r="L119"/>
      <c r="M119"/>
      <c r="N119"/>
      <c r="O119" s="29"/>
      <c r="P119"/>
      <c r="Q119"/>
      <c r="R119"/>
      <c r="S119"/>
      <c r="T119" s="29"/>
      <c r="U119"/>
      <c r="V119"/>
      <c r="W119"/>
      <c r="X119"/>
      <c r="Y119" s="29"/>
      <c r="Z119"/>
      <c r="AA119"/>
      <c r="AB119"/>
      <c r="AC119"/>
      <c r="AD119" s="29"/>
      <c r="AE119"/>
      <c r="AF119"/>
      <c r="AG119"/>
      <c r="AH119"/>
      <c r="AI119" s="29"/>
      <c r="AJ119"/>
      <c r="AK119"/>
      <c r="AL119"/>
      <c r="AM119"/>
      <c r="AN119" s="29"/>
      <c r="AO119"/>
      <c r="AP119"/>
      <c r="AQ119"/>
      <c r="AR119"/>
      <c r="AS119" s="29"/>
      <c r="AT119"/>
      <c r="AU119"/>
      <c r="AV119"/>
      <c r="AW119"/>
      <c r="AX119" s="29"/>
      <c r="AY119"/>
      <c r="AZ119"/>
      <c r="BA119"/>
      <c r="BB119"/>
      <c r="BC119" s="29"/>
      <c r="BD119"/>
      <c r="BE119"/>
      <c r="BF119"/>
      <c r="BG119"/>
      <c r="BH119" s="29"/>
      <c r="BI119"/>
      <c r="BJ119"/>
      <c r="BK119"/>
      <c r="BL119"/>
      <c r="BM119" s="29"/>
      <c r="BN119"/>
      <c r="BO119"/>
      <c r="BP119"/>
      <c r="BQ119"/>
      <c r="BR119" s="29"/>
      <c r="BS119"/>
      <c r="BT119"/>
      <c r="BU119"/>
      <c r="BV119"/>
      <c r="BW119" s="29"/>
      <c r="BX119"/>
      <c r="BY119"/>
      <c r="BZ119"/>
      <c r="CA119"/>
      <c r="CB119" s="29"/>
      <c r="CC119"/>
      <c r="CD119"/>
      <c r="CE119"/>
      <c r="CF119"/>
      <c r="CG119" s="29"/>
      <c r="CH119"/>
      <c r="CI119"/>
      <c r="CJ119"/>
      <c r="CK119"/>
      <c r="CL119" s="29"/>
      <c r="CM119"/>
      <c r="CN119"/>
      <c r="CO119"/>
      <c r="CP119"/>
      <c r="CQ119" s="29"/>
      <c r="CR119"/>
      <c r="CS119"/>
      <c r="CT119"/>
      <c r="CU119"/>
      <c r="CV119" s="29"/>
      <c r="CW119"/>
      <c r="CX119"/>
      <c r="CY119"/>
      <c r="CZ119"/>
      <c r="DA119" s="29"/>
      <c r="DB119"/>
      <c r="DC119"/>
      <c r="DD119"/>
      <c r="DE119"/>
      <c r="DF119" s="29"/>
      <c r="DG119"/>
      <c r="DH119"/>
      <c r="DI119"/>
      <c r="DJ119"/>
      <c r="DK119" s="29"/>
      <c r="DL119"/>
      <c r="DM119"/>
      <c r="DN119"/>
      <c r="DO119"/>
      <c r="DP119" s="29"/>
      <c r="DQ119"/>
      <c r="DR119"/>
      <c r="DS119"/>
      <c r="DT119"/>
      <c r="DU119" s="29"/>
      <c r="DV119"/>
      <c r="DW119"/>
      <c r="DX119"/>
      <c r="DY119"/>
      <c r="DZ119" s="29"/>
      <c r="EA119"/>
      <c r="EB119"/>
      <c r="EC119"/>
      <c r="ED119"/>
      <c r="EE119" s="29"/>
      <c r="EF119"/>
      <c r="EG119"/>
      <c r="EH119"/>
      <c r="EI119"/>
      <c r="EJ119" s="29"/>
      <c r="EK119"/>
      <c r="EL119"/>
      <c r="EM119"/>
      <c r="EN119"/>
      <c r="EO119" s="29"/>
      <c r="EP119"/>
      <c r="EQ119"/>
      <c r="ER119"/>
      <c r="ES119"/>
      <c r="ET119" s="29"/>
      <c r="EU119"/>
      <c r="EV119"/>
      <c r="EW119"/>
      <c r="EX119"/>
      <c r="EY119" s="29"/>
      <c r="EZ119"/>
      <c r="FA119"/>
      <c r="FB119"/>
      <c r="FC119"/>
      <c r="FD119" s="29"/>
      <c r="FE119"/>
      <c r="FF119"/>
      <c r="FG119"/>
      <c r="FH119"/>
      <c r="FI119" s="29"/>
      <c r="FJ119"/>
      <c r="FK119"/>
      <c r="FL119"/>
      <c r="FM119"/>
      <c r="FN119" s="29"/>
      <c r="FO119"/>
      <c r="FP119"/>
      <c r="FQ119"/>
      <c r="FR119"/>
      <c r="FS119" s="29"/>
      <c r="FT119"/>
      <c r="FU119"/>
      <c r="FV119"/>
      <c r="FW119"/>
      <c r="FX119" s="29"/>
      <c r="FY119"/>
      <c r="FZ119"/>
      <c r="GA119"/>
      <c r="GB119"/>
      <c r="GC119" s="29"/>
      <c r="GD119"/>
      <c r="GE119"/>
      <c r="GF119"/>
      <c r="GG119"/>
      <c r="GH119" s="29"/>
      <c r="GI119"/>
      <c r="GJ119"/>
      <c r="GK119"/>
      <c r="GL119" s="67"/>
      <c r="GM119"/>
      <c r="GN119"/>
      <c r="GO119"/>
      <c r="GP119"/>
      <c r="GQ119" s="67"/>
      <c r="GR119"/>
      <c r="GS119"/>
      <c r="GT119"/>
      <c r="GU119"/>
      <c r="GV119" s="67"/>
      <c r="GW119"/>
      <c r="GX119"/>
      <c r="GY119"/>
      <c r="GZ119"/>
      <c r="HA119" s="67"/>
      <c r="HB119"/>
      <c r="HC119"/>
      <c r="HD119"/>
      <c r="HE119"/>
      <c r="HF119" s="67"/>
      <c r="HG119"/>
      <c r="HH119"/>
      <c r="HI119"/>
      <c r="HJ119"/>
      <c r="HK119" s="67"/>
      <c r="HL119"/>
      <c r="HM119"/>
      <c r="HN119"/>
      <c r="HO119"/>
      <c r="HP119" s="67"/>
      <c r="HQ119"/>
      <c r="HR119"/>
      <c r="HS119"/>
      <c r="HT119"/>
      <c r="HU119" s="67"/>
      <c r="HV119"/>
      <c r="HW119"/>
      <c r="HX119"/>
      <c r="HY119"/>
      <c r="HZ119" s="67"/>
      <c r="IA119"/>
      <c r="IB119"/>
      <c r="IC119"/>
      <c r="ID119"/>
      <c r="IE119" s="67"/>
      <c r="IF119"/>
      <c r="IG119"/>
      <c r="IH119"/>
      <c r="II119"/>
      <c r="IJ119" s="67"/>
      <c r="IK119"/>
      <c r="IL119"/>
      <c r="IM119"/>
      <c r="IN119"/>
      <c r="IO119" s="67"/>
      <c r="IP119"/>
      <c r="IQ119"/>
      <c r="IR119"/>
      <c r="IS119"/>
      <c r="IT119"/>
      <c r="IU119" s="79"/>
      <c r="IV119" s="80"/>
      <c r="IW119" s="80"/>
      <c r="IX119" s="80"/>
      <c r="IY119" s="80"/>
      <c r="IZ119" s="79"/>
      <c r="JA119" s="80"/>
      <c r="JB119" s="80"/>
      <c r="JC119" s="80"/>
      <c r="JD119" s="80"/>
      <c r="JE119" s="79"/>
      <c r="JF119" s="80"/>
      <c r="JG119" s="80"/>
      <c r="JH119" s="80"/>
      <c r="JI119" s="80"/>
      <c r="JJ119" s="79"/>
      <c r="JK119" s="80"/>
      <c r="JL119" s="80"/>
      <c r="JM119" s="80"/>
      <c r="JN119" s="80"/>
      <c r="JO119" s="29"/>
      <c r="JP119"/>
      <c r="JQ119"/>
      <c r="JR119"/>
      <c r="JS119"/>
      <c r="JT119" s="29"/>
      <c r="JU119"/>
      <c r="JV119"/>
      <c r="JW119"/>
      <c r="JX119"/>
      <c r="JY119" s="29"/>
      <c r="JZ119"/>
      <c r="KA119"/>
      <c r="KB119"/>
      <c r="KC119"/>
      <c r="KD119" s="29"/>
      <c r="KE119"/>
      <c r="KF119"/>
      <c r="KG119"/>
      <c r="KH119"/>
      <c r="KI119" s="29"/>
      <c r="KJ119"/>
      <c r="KK119"/>
      <c r="KL119"/>
      <c r="KM119"/>
      <c r="KN119" s="29"/>
      <c r="KO119"/>
      <c r="KP119"/>
      <c r="KQ119"/>
      <c r="KR119"/>
      <c r="KS119" s="29"/>
      <c r="KT119"/>
      <c r="KU119"/>
      <c r="KV119"/>
      <c r="KW119"/>
      <c r="KX119" s="29"/>
      <c r="KY119"/>
      <c r="KZ119"/>
      <c r="LA119"/>
      <c r="LB119"/>
      <c r="LC119" s="29"/>
      <c r="LD119"/>
      <c r="LE119"/>
      <c r="LF119"/>
      <c r="LG119"/>
      <c r="LH119" s="29"/>
      <c r="LI119"/>
      <c r="LJ119"/>
      <c r="LK119"/>
      <c r="LL119"/>
      <c r="LM119" s="29"/>
      <c r="LN119"/>
      <c r="LO119"/>
      <c r="LP119"/>
      <c r="LQ119"/>
      <c r="LR119" s="29"/>
      <c r="LS119"/>
      <c r="LT119"/>
      <c r="LU119"/>
      <c r="LV119"/>
      <c r="LW119" s="29"/>
      <c r="LX119"/>
      <c r="LY119"/>
      <c r="LZ119"/>
      <c r="MA119"/>
      <c r="MB119" s="29"/>
      <c r="MC119"/>
      <c r="MD119"/>
      <c r="ME119"/>
      <c r="MF119"/>
      <c r="MG119" s="29"/>
      <c r="MH119"/>
      <c r="MI119"/>
      <c r="MJ119"/>
      <c r="MK119"/>
      <c r="ML119" s="29"/>
      <c r="MM119"/>
      <c r="MN119"/>
      <c r="MO119"/>
      <c r="MP119"/>
      <c r="MQ119" s="29"/>
      <c r="MR119"/>
      <c r="MS119"/>
      <c r="MT119"/>
      <c r="MU119"/>
      <c r="MV119" s="29"/>
      <c r="MW119"/>
      <c r="MX119"/>
      <c r="MY119"/>
      <c r="MZ119"/>
      <c r="NA119" s="29"/>
      <c r="NB119"/>
      <c r="NC119"/>
      <c r="ND119"/>
      <c r="NE119"/>
      <c r="NF119" s="29"/>
      <c r="NG119"/>
      <c r="NH119"/>
      <c r="NI119"/>
      <c r="NJ119"/>
      <c r="NK119" s="2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 s="25" t="s">
        <v>119</v>
      </c>
      <c r="OU119" s="6" t="s">
        <v>119</v>
      </c>
      <c r="OV119" s="6" t="s">
        <v>119</v>
      </c>
      <c r="OW119" s="6" t="s">
        <v>119</v>
      </c>
      <c r="OX119" s="20" t="s">
        <v>119</v>
      </c>
      <c r="OY119" s="25" t="s">
        <v>119</v>
      </c>
      <c r="OZ119" s="6" t="s">
        <v>119</v>
      </c>
      <c r="PA119" s="6" t="s">
        <v>119</v>
      </c>
      <c r="PB119" s="6" t="s">
        <v>119</v>
      </c>
      <c r="PC119" s="20" t="s">
        <v>119</v>
      </c>
      <c r="PD119" s="25" t="s">
        <v>119</v>
      </c>
      <c r="PE119" s="6" t="s">
        <v>119</v>
      </c>
      <c r="PF119" s="6" t="s">
        <v>119</v>
      </c>
      <c r="PG119" s="6" t="s">
        <v>119</v>
      </c>
      <c r="PH119" s="20" t="s">
        <v>119</v>
      </c>
      <c r="PI119" s="25" t="s">
        <v>119</v>
      </c>
      <c r="PJ119" s="6" t="s">
        <v>119</v>
      </c>
      <c r="PK119" s="6" t="s">
        <v>119</v>
      </c>
      <c r="PL119" s="6" t="s">
        <v>119</v>
      </c>
      <c r="PM119" s="20" t="s">
        <v>119</v>
      </c>
      <c r="PN119" s="25" t="s">
        <v>119</v>
      </c>
      <c r="PO119" s="6" t="s">
        <v>119</v>
      </c>
      <c r="PP119" s="6" t="s">
        <v>119</v>
      </c>
      <c r="PQ119" s="6" t="s">
        <v>119</v>
      </c>
      <c r="PR119" s="20" t="s">
        <v>119</v>
      </c>
      <c r="PS119" s="25" t="s">
        <v>119</v>
      </c>
      <c r="PT119" s="6" t="s">
        <v>119</v>
      </c>
      <c r="PU119" s="6" t="s">
        <v>119</v>
      </c>
      <c r="PV119" s="6" t="s">
        <v>119</v>
      </c>
      <c r="PW119" s="20" t="s">
        <v>119</v>
      </c>
      <c r="PX119" s="25" t="s">
        <v>119</v>
      </c>
      <c r="PY119" s="6" t="s">
        <v>119</v>
      </c>
      <c r="PZ119" s="6" t="s">
        <v>119</v>
      </c>
      <c r="QA119" s="6" t="s">
        <v>119</v>
      </c>
      <c r="QB119" s="20" t="s">
        <v>119</v>
      </c>
      <c r="QC119" s="25" t="s">
        <v>119</v>
      </c>
      <c r="QD119" s="6" t="s">
        <v>119</v>
      </c>
      <c r="QE119" s="6" t="s">
        <v>119</v>
      </c>
      <c r="QF119" s="6" t="s">
        <v>119</v>
      </c>
      <c r="QG119" s="20" t="s">
        <v>119</v>
      </c>
      <c r="QH119" s="25" t="s">
        <v>119</v>
      </c>
      <c r="QI119" s="6" t="s">
        <v>119</v>
      </c>
      <c r="QJ119" s="6" t="s">
        <v>119</v>
      </c>
      <c r="QK119" s="6" t="s">
        <v>119</v>
      </c>
      <c r="QL119" s="20" t="s">
        <v>119</v>
      </c>
      <c r="QM119" s="25" t="s">
        <v>119</v>
      </c>
      <c r="QN119" s="6" t="s">
        <v>119</v>
      </c>
      <c r="QO119" s="6" t="s">
        <v>119</v>
      </c>
      <c r="QP119" s="6" t="s">
        <v>119</v>
      </c>
      <c r="QQ119" s="20" t="s">
        <v>119</v>
      </c>
      <c r="QR119" s="25" t="s">
        <v>119</v>
      </c>
      <c r="QS119" s="6" t="s">
        <v>119</v>
      </c>
      <c r="QT119" s="6" t="s">
        <v>119</v>
      </c>
      <c r="QU119" s="6" t="s">
        <v>119</v>
      </c>
      <c r="QV119" s="20" t="s">
        <v>119</v>
      </c>
      <c r="QW119" s="25" t="s">
        <v>119</v>
      </c>
      <c r="QX119" s="6" t="s">
        <v>119</v>
      </c>
      <c r="QY119" s="6" t="s">
        <v>119</v>
      </c>
      <c r="QZ119" s="6" t="s">
        <v>119</v>
      </c>
      <c r="RA119" s="20" t="s">
        <v>119</v>
      </c>
    </row>
    <row r="120" spans="1:469" s="7" customFormat="1" x14ac:dyDescent="0.25">
      <c r="A120"/>
      <c r="B120"/>
      <c r="C120" s="4"/>
      <c r="D120" s="4"/>
      <c r="E120"/>
      <c r="F120"/>
      <c r="G120"/>
      <c r="H120"/>
      <c r="I120"/>
      <c r="J120" s="29"/>
      <c r="K120"/>
      <c r="L120"/>
      <c r="M120"/>
      <c r="N120"/>
      <c r="O120" s="29"/>
      <c r="P120"/>
      <c r="Q120"/>
      <c r="R120"/>
      <c r="S120"/>
      <c r="T120" s="29"/>
      <c r="U120"/>
      <c r="V120"/>
      <c r="W120"/>
      <c r="X120"/>
      <c r="Y120" s="29"/>
      <c r="Z120"/>
      <c r="AA120"/>
      <c r="AB120"/>
      <c r="AC120"/>
      <c r="AD120" s="29"/>
      <c r="AE120"/>
      <c r="AF120"/>
      <c r="AG120"/>
      <c r="AH120"/>
      <c r="AI120" s="29"/>
      <c r="AJ120"/>
      <c r="AK120"/>
      <c r="AL120"/>
      <c r="AM120"/>
      <c r="AN120" s="29"/>
      <c r="AO120"/>
      <c r="AP120"/>
      <c r="AQ120"/>
      <c r="AR120"/>
      <c r="AS120" s="29"/>
      <c r="AT120"/>
      <c r="AU120"/>
      <c r="AV120"/>
      <c r="AW120"/>
      <c r="AX120" s="29"/>
      <c r="AY120"/>
      <c r="AZ120"/>
      <c r="BA120"/>
      <c r="BB120"/>
      <c r="BC120" s="29"/>
      <c r="BD120"/>
      <c r="BE120"/>
      <c r="BF120"/>
      <c r="BG120"/>
      <c r="BH120" s="29"/>
      <c r="BI120"/>
      <c r="BJ120"/>
      <c r="BK120"/>
      <c r="BL120"/>
      <c r="BM120" s="29"/>
      <c r="BN120"/>
      <c r="BO120"/>
      <c r="BP120"/>
      <c r="BQ120"/>
      <c r="BR120" s="29"/>
      <c r="BS120"/>
      <c r="BT120"/>
      <c r="BU120"/>
      <c r="BV120"/>
      <c r="BW120" s="29"/>
      <c r="BX120"/>
      <c r="BY120"/>
      <c r="BZ120"/>
      <c r="CA120"/>
      <c r="CB120" s="29"/>
      <c r="CC120"/>
      <c r="CD120"/>
      <c r="CE120"/>
      <c r="CF120"/>
      <c r="CG120" s="29"/>
      <c r="CH120"/>
      <c r="CI120"/>
      <c r="CJ120"/>
      <c r="CK120"/>
      <c r="CL120" s="29"/>
      <c r="CM120"/>
      <c r="CN120"/>
      <c r="CO120"/>
      <c r="CP120"/>
      <c r="CQ120" s="29"/>
      <c r="CR120"/>
      <c r="CS120"/>
      <c r="CT120"/>
      <c r="CU120"/>
      <c r="CV120" s="29"/>
      <c r="CW120"/>
      <c r="CX120"/>
      <c r="CY120"/>
      <c r="CZ120"/>
      <c r="DA120" s="29"/>
      <c r="DB120"/>
      <c r="DC120"/>
      <c r="DD120"/>
      <c r="DE120"/>
      <c r="DF120" s="29"/>
      <c r="DG120"/>
      <c r="DH120"/>
      <c r="DI120"/>
      <c r="DJ120"/>
      <c r="DK120" s="29"/>
      <c r="DL120"/>
      <c r="DM120"/>
      <c r="DN120"/>
      <c r="DO120"/>
      <c r="DP120" s="29"/>
      <c r="DQ120"/>
      <c r="DR120"/>
      <c r="DS120"/>
      <c r="DT120"/>
      <c r="DU120" s="29"/>
      <c r="DV120"/>
      <c r="DW120"/>
      <c r="DX120"/>
      <c r="DY120"/>
      <c r="DZ120" s="29"/>
      <c r="EA120"/>
      <c r="EB120"/>
      <c r="EC120"/>
      <c r="ED120"/>
      <c r="EE120" s="29"/>
      <c r="EF120"/>
      <c r="EG120"/>
      <c r="EH120"/>
      <c r="EI120"/>
      <c r="EJ120" s="29"/>
      <c r="EK120"/>
      <c r="EL120"/>
      <c r="EM120"/>
      <c r="EN120"/>
      <c r="EO120" s="29"/>
      <c r="EP120"/>
      <c r="EQ120"/>
      <c r="ER120"/>
      <c r="ES120"/>
      <c r="ET120" s="29"/>
      <c r="EU120"/>
      <c r="EV120"/>
      <c r="EW120"/>
      <c r="EX120"/>
      <c r="EY120" s="29"/>
      <c r="EZ120"/>
      <c r="FA120"/>
      <c r="FB120"/>
      <c r="FC120"/>
      <c r="FD120" s="29"/>
      <c r="FE120"/>
      <c r="FF120"/>
      <c r="FG120"/>
      <c r="FH120"/>
      <c r="FI120" s="29"/>
      <c r="FJ120"/>
      <c r="FK120"/>
      <c r="FL120"/>
      <c r="FM120"/>
      <c r="FN120" s="29"/>
      <c r="FO120"/>
      <c r="FP120"/>
      <c r="FQ120"/>
      <c r="FR120"/>
      <c r="FS120" s="29"/>
      <c r="FT120"/>
      <c r="FU120"/>
      <c r="FV120"/>
      <c r="FW120"/>
      <c r="FX120" s="29"/>
      <c r="FY120"/>
      <c r="FZ120"/>
      <c r="GA120"/>
      <c r="GB120"/>
      <c r="GC120" s="29"/>
      <c r="GD120"/>
      <c r="GE120"/>
      <c r="GF120"/>
      <c r="GG120"/>
      <c r="GH120" s="29"/>
      <c r="GI120"/>
      <c r="GJ120"/>
      <c r="GK120"/>
      <c r="GL120" s="67"/>
      <c r="GM120"/>
      <c r="GN120"/>
      <c r="GO120"/>
      <c r="GP120"/>
      <c r="GQ120" s="67"/>
      <c r="GR120"/>
      <c r="GS120"/>
      <c r="GT120"/>
      <c r="GU120"/>
      <c r="GV120" s="67"/>
      <c r="GW120"/>
      <c r="GX120"/>
      <c r="GY120"/>
      <c r="GZ120"/>
      <c r="HA120" s="67"/>
      <c r="HB120"/>
      <c r="HC120"/>
      <c r="HD120"/>
      <c r="HE120"/>
      <c r="HF120" s="67"/>
      <c r="HG120"/>
      <c r="HH120"/>
      <c r="HI120"/>
      <c r="HJ120"/>
      <c r="HK120" s="67"/>
      <c r="HL120"/>
      <c r="HM120"/>
      <c r="HN120"/>
      <c r="HO120"/>
      <c r="HP120" s="67"/>
      <c r="HQ120"/>
      <c r="HR120"/>
      <c r="HS120"/>
      <c r="HT120"/>
      <c r="HU120" s="67"/>
      <c r="HV120"/>
      <c r="HW120"/>
      <c r="HX120"/>
      <c r="HY120"/>
      <c r="HZ120" s="67"/>
      <c r="IA120"/>
      <c r="IB120"/>
      <c r="IC120"/>
      <c r="ID120"/>
      <c r="IE120" s="67"/>
      <c r="IF120"/>
      <c r="IG120"/>
      <c r="IH120"/>
      <c r="II120"/>
      <c r="IJ120" s="67"/>
      <c r="IK120"/>
      <c r="IL120"/>
      <c r="IM120"/>
      <c r="IN120"/>
      <c r="IO120" s="67"/>
      <c r="IP120"/>
      <c r="IQ120"/>
      <c r="IR120"/>
      <c r="IS120"/>
      <c r="IT120"/>
      <c r="IU120" s="79"/>
      <c r="IV120" s="80"/>
      <c r="IW120" s="80"/>
      <c r="IX120" s="80"/>
      <c r="IY120" s="80"/>
      <c r="IZ120" s="79"/>
      <c r="JA120" s="80"/>
      <c r="JB120" s="80"/>
      <c r="JC120" s="80"/>
      <c r="JD120" s="80"/>
      <c r="JE120" s="79"/>
      <c r="JF120" s="80"/>
      <c r="JG120" s="80"/>
      <c r="JH120" s="80"/>
      <c r="JI120" s="80"/>
      <c r="JJ120" s="79"/>
      <c r="JK120" s="80"/>
      <c r="JL120" s="80"/>
      <c r="JM120" s="80"/>
      <c r="JN120" s="80"/>
      <c r="JO120" s="29"/>
      <c r="JP120"/>
      <c r="JQ120"/>
      <c r="JR120"/>
      <c r="JS120"/>
      <c r="JT120" s="29"/>
      <c r="JU120"/>
      <c r="JV120"/>
      <c r="JW120"/>
      <c r="JX120"/>
      <c r="JY120" s="29"/>
      <c r="JZ120"/>
      <c r="KA120"/>
      <c r="KB120"/>
      <c r="KC120"/>
      <c r="KD120" s="29"/>
      <c r="KE120"/>
      <c r="KF120"/>
      <c r="KG120"/>
      <c r="KH120"/>
      <c r="KI120" s="29"/>
      <c r="KJ120"/>
      <c r="KK120"/>
      <c r="KL120"/>
      <c r="KM120"/>
      <c r="KN120" s="29"/>
      <c r="KO120"/>
      <c r="KP120"/>
      <c r="KQ120"/>
      <c r="KR120"/>
      <c r="KS120" s="29"/>
      <c r="KT120"/>
      <c r="KU120"/>
      <c r="KV120"/>
      <c r="KW120"/>
      <c r="KX120" s="29"/>
      <c r="KY120"/>
      <c r="KZ120"/>
      <c r="LA120"/>
      <c r="LB120"/>
      <c r="LC120" s="29"/>
      <c r="LD120"/>
      <c r="LE120"/>
      <c r="LF120"/>
      <c r="LG120"/>
      <c r="LH120" s="29"/>
      <c r="LI120"/>
      <c r="LJ120"/>
      <c r="LK120"/>
      <c r="LL120"/>
      <c r="LM120" s="29"/>
      <c r="LN120"/>
      <c r="LO120"/>
      <c r="LP120"/>
      <c r="LQ120"/>
      <c r="LR120" s="29"/>
      <c r="LS120"/>
      <c r="LT120"/>
      <c r="LU120"/>
      <c r="LV120"/>
      <c r="LW120" s="29"/>
      <c r="LX120"/>
      <c r="LY120"/>
      <c r="LZ120"/>
      <c r="MA120"/>
      <c r="MB120" s="29"/>
      <c r="MC120"/>
      <c r="MD120"/>
      <c r="ME120"/>
      <c r="MF120"/>
      <c r="MG120" s="29"/>
      <c r="MH120"/>
      <c r="MI120"/>
      <c r="MJ120"/>
      <c r="MK120"/>
      <c r="ML120" s="29"/>
      <c r="MM120"/>
      <c r="MN120"/>
      <c r="MO120"/>
      <c r="MP120"/>
      <c r="MQ120" s="29"/>
      <c r="MR120"/>
      <c r="MS120"/>
      <c r="MT120"/>
      <c r="MU120"/>
      <c r="MV120" s="29"/>
      <c r="MW120"/>
      <c r="MX120"/>
      <c r="MY120"/>
      <c r="MZ120"/>
      <c r="NA120" s="29"/>
      <c r="NB120"/>
      <c r="NC120"/>
      <c r="ND120"/>
      <c r="NE120"/>
      <c r="NF120" s="29"/>
      <c r="NG120"/>
      <c r="NH120"/>
      <c r="NI120"/>
      <c r="NJ120"/>
      <c r="NK120" s="29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 s="25" t="s">
        <v>119</v>
      </c>
      <c r="OU120" s="6" t="s">
        <v>119</v>
      </c>
      <c r="OV120" s="6" t="s">
        <v>119</v>
      </c>
      <c r="OW120" s="6" t="s">
        <v>119</v>
      </c>
      <c r="OX120" s="20" t="s">
        <v>119</v>
      </c>
      <c r="OY120" s="25" t="s">
        <v>119</v>
      </c>
      <c r="OZ120" s="6" t="s">
        <v>119</v>
      </c>
      <c r="PA120" s="6" t="s">
        <v>119</v>
      </c>
      <c r="PB120" s="6" t="s">
        <v>119</v>
      </c>
      <c r="PC120" s="20" t="s">
        <v>119</v>
      </c>
      <c r="PD120" s="25" t="s">
        <v>119</v>
      </c>
      <c r="PE120" s="6" t="s">
        <v>119</v>
      </c>
      <c r="PF120" s="6" t="s">
        <v>119</v>
      </c>
      <c r="PG120" s="6" t="s">
        <v>119</v>
      </c>
      <c r="PH120" s="20" t="s">
        <v>119</v>
      </c>
      <c r="PI120" s="25" t="s">
        <v>119</v>
      </c>
      <c r="PJ120" s="6" t="s">
        <v>119</v>
      </c>
      <c r="PK120" s="6" t="s">
        <v>119</v>
      </c>
      <c r="PL120" s="6" t="s">
        <v>119</v>
      </c>
      <c r="PM120" s="20" t="s">
        <v>119</v>
      </c>
      <c r="PN120" s="25" t="s">
        <v>119</v>
      </c>
      <c r="PO120" s="6" t="s">
        <v>119</v>
      </c>
      <c r="PP120" s="6" t="s">
        <v>119</v>
      </c>
      <c r="PQ120" s="6" t="s">
        <v>119</v>
      </c>
      <c r="PR120" s="20" t="s">
        <v>119</v>
      </c>
      <c r="PS120" s="25" t="s">
        <v>119</v>
      </c>
      <c r="PT120" s="6" t="s">
        <v>119</v>
      </c>
      <c r="PU120" s="6" t="s">
        <v>119</v>
      </c>
      <c r="PV120" s="6" t="s">
        <v>119</v>
      </c>
      <c r="PW120" s="20" t="s">
        <v>119</v>
      </c>
      <c r="PX120" s="25" t="s">
        <v>119</v>
      </c>
      <c r="PY120" s="6" t="s">
        <v>119</v>
      </c>
      <c r="PZ120" s="6" t="s">
        <v>119</v>
      </c>
      <c r="QA120" s="6" t="s">
        <v>119</v>
      </c>
      <c r="QB120" s="20" t="s">
        <v>119</v>
      </c>
      <c r="QC120" s="25" t="s">
        <v>119</v>
      </c>
      <c r="QD120" s="6" t="s">
        <v>119</v>
      </c>
      <c r="QE120" s="6" t="s">
        <v>119</v>
      </c>
      <c r="QF120" s="6" t="s">
        <v>119</v>
      </c>
      <c r="QG120" s="20" t="s">
        <v>119</v>
      </c>
      <c r="QH120" s="25" t="s">
        <v>119</v>
      </c>
      <c r="QI120" s="6" t="s">
        <v>119</v>
      </c>
      <c r="QJ120" s="6" t="s">
        <v>119</v>
      </c>
      <c r="QK120" s="6" t="s">
        <v>119</v>
      </c>
      <c r="QL120" s="20" t="s">
        <v>119</v>
      </c>
      <c r="QM120" s="25" t="s">
        <v>119</v>
      </c>
      <c r="QN120" s="6" t="s">
        <v>119</v>
      </c>
      <c r="QO120" s="6" t="s">
        <v>119</v>
      </c>
      <c r="QP120" s="6" t="s">
        <v>119</v>
      </c>
      <c r="QQ120" s="20" t="s">
        <v>119</v>
      </c>
      <c r="QR120" s="25" t="s">
        <v>119</v>
      </c>
      <c r="QS120" s="6" t="s">
        <v>119</v>
      </c>
      <c r="QT120" s="6" t="s">
        <v>119</v>
      </c>
      <c r="QU120" s="6" t="s">
        <v>119</v>
      </c>
      <c r="QV120" s="20" t="s">
        <v>119</v>
      </c>
      <c r="QW120" s="25" t="s">
        <v>119</v>
      </c>
      <c r="QX120" s="6" t="s">
        <v>119</v>
      </c>
      <c r="QY120" s="6" t="s">
        <v>119</v>
      </c>
      <c r="QZ120" s="6" t="s">
        <v>119</v>
      </c>
      <c r="RA120" s="20" t="s">
        <v>119</v>
      </c>
    </row>
    <row r="121" spans="1:469" s="7" customFormat="1" x14ac:dyDescent="0.25">
      <c r="A121"/>
      <c r="B121"/>
      <c r="C121" s="4"/>
      <c r="D121" s="4"/>
      <c r="E121"/>
      <c r="F121"/>
      <c r="G121"/>
      <c r="H121"/>
      <c r="I121"/>
      <c r="J121" s="29"/>
      <c r="K121"/>
      <c r="L121"/>
      <c r="M121"/>
      <c r="N121"/>
      <c r="O121" s="29"/>
      <c r="P121"/>
      <c r="Q121"/>
      <c r="R121"/>
      <c r="S121"/>
      <c r="T121" s="29"/>
      <c r="U121"/>
      <c r="V121"/>
      <c r="W121"/>
      <c r="X121"/>
      <c r="Y121" s="29"/>
      <c r="Z121"/>
      <c r="AA121"/>
      <c r="AB121"/>
      <c r="AC121"/>
      <c r="AD121" s="29"/>
      <c r="AE121"/>
      <c r="AF121"/>
      <c r="AG121"/>
      <c r="AH121"/>
      <c r="AI121" s="29"/>
      <c r="AJ121"/>
      <c r="AK121"/>
      <c r="AL121"/>
      <c r="AM121"/>
      <c r="AN121" s="29"/>
      <c r="AO121"/>
      <c r="AP121"/>
      <c r="AQ121"/>
      <c r="AR121"/>
      <c r="AS121" s="29"/>
      <c r="AT121"/>
      <c r="AU121"/>
      <c r="AV121"/>
      <c r="AW121"/>
      <c r="AX121" s="29"/>
      <c r="AY121"/>
      <c r="AZ121"/>
      <c r="BA121"/>
      <c r="BB121"/>
      <c r="BC121" s="29"/>
      <c r="BD121"/>
      <c r="BE121"/>
      <c r="BF121"/>
      <c r="BG121"/>
      <c r="BH121" s="29"/>
      <c r="BI121"/>
      <c r="BJ121"/>
      <c r="BK121"/>
      <c r="BL121"/>
      <c r="BM121" s="29"/>
      <c r="BN121"/>
      <c r="BO121"/>
      <c r="BP121"/>
      <c r="BQ121"/>
      <c r="BR121" s="29"/>
      <c r="BS121"/>
      <c r="BT121"/>
      <c r="BU121"/>
      <c r="BV121"/>
      <c r="BW121" s="29"/>
      <c r="BX121"/>
      <c r="BY121"/>
      <c r="BZ121"/>
      <c r="CA121"/>
      <c r="CB121" s="29"/>
      <c r="CC121"/>
      <c r="CD121"/>
      <c r="CE121"/>
      <c r="CF121"/>
      <c r="CG121" s="29"/>
      <c r="CH121"/>
      <c r="CI121"/>
      <c r="CJ121"/>
      <c r="CK121"/>
      <c r="CL121" s="29"/>
      <c r="CM121"/>
      <c r="CN121"/>
      <c r="CO121"/>
      <c r="CP121"/>
      <c r="CQ121" s="29"/>
      <c r="CR121"/>
      <c r="CS121"/>
      <c r="CT121"/>
      <c r="CU121"/>
      <c r="CV121" s="29"/>
      <c r="CW121"/>
      <c r="CX121"/>
      <c r="CY121"/>
      <c r="CZ121"/>
      <c r="DA121" s="29"/>
      <c r="DB121"/>
      <c r="DC121"/>
      <c r="DD121"/>
      <c r="DE121"/>
      <c r="DF121" s="29"/>
      <c r="DG121"/>
      <c r="DH121"/>
      <c r="DI121"/>
      <c r="DJ121"/>
      <c r="DK121" s="29"/>
      <c r="DL121"/>
      <c r="DM121"/>
      <c r="DN121"/>
      <c r="DO121"/>
      <c r="DP121" s="29"/>
      <c r="DQ121"/>
      <c r="DR121"/>
      <c r="DS121"/>
      <c r="DT121"/>
      <c r="DU121" s="29"/>
      <c r="DV121"/>
      <c r="DW121"/>
      <c r="DX121"/>
      <c r="DY121"/>
      <c r="DZ121" s="29"/>
      <c r="EA121"/>
      <c r="EB121"/>
      <c r="EC121"/>
      <c r="ED121"/>
      <c r="EE121" s="29"/>
      <c r="EF121"/>
      <c r="EG121"/>
      <c r="EH121"/>
      <c r="EI121"/>
      <c r="EJ121" s="29"/>
      <c r="EK121"/>
      <c r="EL121"/>
      <c r="EM121"/>
      <c r="EN121"/>
      <c r="EO121" s="29"/>
      <c r="EP121"/>
      <c r="EQ121"/>
      <c r="ER121"/>
      <c r="ES121"/>
      <c r="ET121" s="29"/>
      <c r="EU121"/>
      <c r="EV121"/>
      <c r="EW121"/>
      <c r="EX121"/>
      <c r="EY121" s="29"/>
      <c r="EZ121"/>
      <c r="FA121"/>
      <c r="FB121"/>
      <c r="FC121"/>
      <c r="FD121" s="29"/>
      <c r="FE121"/>
      <c r="FF121"/>
      <c r="FG121"/>
      <c r="FH121"/>
      <c r="FI121" s="29"/>
      <c r="FJ121"/>
      <c r="FK121"/>
      <c r="FL121"/>
      <c r="FM121"/>
      <c r="FN121" s="29"/>
      <c r="FO121"/>
      <c r="FP121"/>
      <c r="FQ121"/>
      <c r="FR121"/>
      <c r="FS121" s="29"/>
      <c r="FT121"/>
      <c r="FU121"/>
      <c r="FV121"/>
      <c r="FW121"/>
      <c r="FX121" s="29"/>
      <c r="FY121"/>
      <c r="FZ121"/>
      <c r="GA121"/>
      <c r="GB121"/>
      <c r="GC121" s="29"/>
      <c r="GD121"/>
      <c r="GE121"/>
      <c r="GF121"/>
      <c r="GG121"/>
      <c r="GH121" s="29"/>
      <c r="GI121"/>
      <c r="GJ121"/>
      <c r="GK121"/>
      <c r="GL121" s="67"/>
      <c r="GM121"/>
      <c r="GN121"/>
      <c r="GO121"/>
      <c r="GP121"/>
      <c r="GQ121" s="67"/>
      <c r="GR121"/>
      <c r="GS121"/>
      <c r="GT121"/>
      <c r="GU121"/>
      <c r="GV121" s="67"/>
      <c r="GW121"/>
      <c r="GX121"/>
      <c r="GY121"/>
      <c r="GZ121"/>
      <c r="HA121" s="67"/>
      <c r="HB121"/>
      <c r="HC121"/>
      <c r="HD121"/>
      <c r="HE121"/>
      <c r="HF121" s="67"/>
      <c r="HG121"/>
      <c r="HH121"/>
      <c r="HI121"/>
      <c r="HJ121"/>
      <c r="HK121" s="67"/>
      <c r="HL121"/>
      <c r="HM121"/>
      <c r="HN121"/>
      <c r="HO121"/>
      <c r="HP121" s="67"/>
      <c r="HQ121"/>
      <c r="HR121"/>
      <c r="HS121"/>
      <c r="HT121"/>
      <c r="HU121" s="67"/>
      <c r="HV121"/>
      <c r="HW121"/>
      <c r="HX121"/>
      <c r="HY121"/>
      <c r="HZ121" s="67"/>
      <c r="IA121"/>
      <c r="IB121"/>
      <c r="IC121"/>
      <c r="ID121"/>
      <c r="IE121" s="67"/>
      <c r="IF121"/>
      <c r="IG121"/>
      <c r="IH121"/>
      <c r="II121"/>
      <c r="IJ121" s="67"/>
      <c r="IK121"/>
      <c r="IL121"/>
      <c r="IM121"/>
      <c r="IN121"/>
      <c r="IO121" s="67"/>
      <c r="IP121"/>
      <c r="IQ121"/>
      <c r="IR121"/>
      <c r="IS121"/>
      <c r="IT121"/>
      <c r="IU121" s="79"/>
      <c r="IV121" s="80"/>
      <c r="IW121" s="80"/>
      <c r="IX121" s="80"/>
      <c r="IY121" s="80"/>
      <c r="IZ121" s="79"/>
      <c r="JA121" s="80"/>
      <c r="JB121" s="80"/>
      <c r="JC121" s="80"/>
      <c r="JD121" s="80"/>
      <c r="JE121" s="79"/>
      <c r="JF121" s="80"/>
      <c r="JG121" s="80"/>
      <c r="JH121" s="80"/>
      <c r="JI121" s="80"/>
      <c r="JJ121" s="79"/>
      <c r="JK121" s="80"/>
      <c r="JL121" s="80"/>
      <c r="JM121" s="80"/>
      <c r="JN121" s="80"/>
      <c r="JO121" s="29"/>
      <c r="JP121"/>
      <c r="JQ121"/>
      <c r="JR121"/>
      <c r="JS121"/>
      <c r="JT121" s="29"/>
      <c r="JU121"/>
      <c r="JV121"/>
      <c r="JW121"/>
      <c r="JX121"/>
      <c r="JY121" s="29"/>
      <c r="JZ121"/>
      <c r="KA121"/>
      <c r="KB121"/>
      <c r="KC121"/>
      <c r="KD121" s="29"/>
      <c r="KE121"/>
      <c r="KF121"/>
      <c r="KG121"/>
      <c r="KH121"/>
      <c r="KI121" s="29"/>
      <c r="KJ121"/>
      <c r="KK121"/>
      <c r="KL121"/>
      <c r="KM121"/>
      <c r="KN121" s="29"/>
      <c r="KO121"/>
      <c r="KP121"/>
      <c r="KQ121"/>
      <c r="KR121"/>
      <c r="KS121" s="29"/>
      <c r="KT121"/>
      <c r="KU121"/>
      <c r="KV121"/>
      <c r="KW121"/>
      <c r="KX121" s="29"/>
      <c r="KY121"/>
      <c r="KZ121"/>
      <c r="LA121"/>
      <c r="LB121"/>
      <c r="LC121" s="29"/>
      <c r="LD121"/>
      <c r="LE121"/>
      <c r="LF121"/>
      <c r="LG121"/>
      <c r="LH121" s="29"/>
      <c r="LI121"/>
      <c r="LJ121"/>
      <c r="LK121"/>
      <c r="LL121"/>
      <c r="LM121" s="29"/>
      <c r="LN121"/>
      <c r="LO121"/>
      <c r="LP121"/>
      <c r="LQ121"/>
      <c r="LR121" s="29"/>
      <c r="LS121"/>
      <c r="LT121"/>
      <c r="LU121"/>
      <c r="LV121"/>
      <c r="LW121" s="29"/>
      <c r="LX121"/>
      <c r="LY121"/>
      <c r="LZ121"/>
      <c r="MA121"/>
      <c r="MB121" s="29"/>
      <c r="MC121"/>
      <c r="MD121"/>
      <c r="ME121"/>
      <c r="MF121"/>
      <c r="MG121" s="29"/>
      <c r="MH121"/>
      <c r="MI121"/>
      <c r="MJ121"/>
      <c r="MK121"/>
      <c r="ML121" s="29"/>
      <c r="MM121"/>
      <c r="MN121"/>
      <c r="MO121"/>
      <c r="MP121"/>
      <c r="MQ121" s="29"/>
      <c r="MR121"/>
      <c r="MS121"/>
      <c r="MT121"/>
      <c r="MU121"/>
      <c r="MV121" s="29"/>
      <c r="MW121"/>
      <c r="MX121"/>
      <c r="MY121"/>
      <c r="MZ121"/>
      <c r="NA121" s="29"/>
      <c r="NB121"/>
      <c r="NC121"/>
      <c r="ND121"/>
      <c r="NE121"/>
      <c r="NF121" s="29"/>
      <c r="NG121"/>
      <c r="NH121"/>
      <c r="NI121"/>
      <c r="NJ121"/>
      <c r="NK121" s="29"/>
      <c r="NL121"/>
      <c r="NM121"/>
      <c r="NN121"/>
      <c r="NO121"/>
      <c r="NP121"/>
      <c r="NQ121"/>
      <c r="NR121"/>
      <c r="NS121"/>
      <c r="NT121"/>
      <c r="NU121"/>
      <c r="NV121"/>
      <c r="NW121"/>
      <c r="NX121"/>
      <c r="NY121"/>
      <c r="NZ121"/>
      <c r="OA121"/>
      <c r="OB121"/>
      <c r="OC121"/>
      <c r="OD121"/>
      <c r="OE121"/>
      <c r="OF121"/>
      <c r="OG121"/>
      <c r="OH121"/>
      <c r="OI121"/>
      <c r="OJ121"/>
      <c r="OK121"/>
      <c r="OL121"/>
      <c r="OM121"/>
      <c r="ON121"/>
      <c r="OO121"/>
      <c r="OP121"/>
      <c r="OQ121"/>
      <c r="OR121"/>
      <c r="OS121"/>
      <c r="OT121" s="25" t="s">
        <v>119</v>
      </c>
      <c r="OU121" s="6" t="s">
        <v>119</v>
      </c>
      <c r="OV121" s="6" t="s">
        <v>119</v>
      </c>
      <c r="OW121" s="6" t="s">
        <v>119</v>
      </c>
      <c r="OX121" s="20" t="s">
        <v>119</v>
      </c>
      <c r="OY121" s="25" t="s">
        <v>119</v>
      </c>
      <c r="OZ121" s="6" t="s">
        <v>119</v>
      </c>
      <c r="PA121" s="6" t="s">
        <v>119</v>
      </c>
      <c r="PB121" s="6" t="s">
        <v>119</v>
      </c>
      <c r="PC121" s="20" t="s">
        <v>119</v>
      </c>
      <c r="PD121" s="25" t="s">
        <v>119</v>
      </c>
      <c r="PE121" s="6" t="s">
        <v>119</v>
      </c>
      <c r="PF121" s="6" t="s">
        <v>119</v>
      </c>
      <c r="PG121" s="6" t="s">
        <v>119</v>
      </c>
      <c r="PH121" s="20" t="s">
        <v>119</v>
      </c>
      <c r="PI121" s="25" t="s">
        <v>119</v>
      </c>
      <c r="PJ121" s="6" t="s">
        <v>119</v>
      </c>
      <c r="PK121" s="6" t="s">
        <v>119</v>
      </c>
      <c r="PL121" s="6" t="s">
        <v>119</v>
      </c>
      <c r="PM121" s="20" t="s">
        <v>119</v>
      </c>
      <c r="PN121" s="25" t="s">
        <v>119</v>
      </c>
      <c r="PO121" s="6" t="s">
        <v>119</v>
      </c>
      <c r="PP121" s="6" t="s">
        <v>119</v>
      </c>
      <c r="PQ121" s="6" t="s">
        <v>119</v>
      </c>
      <c r="PR121" s="20" t="s">
        <v>119</v>
      </c>
      <c r="PS121" s="25" t="s">
        <v>119</v>
      </c>
      <c r="PT121" s="6" t="s">
        <v>119</v>
      </c>
      <c r="PU121" s="6" t="s">
        <v>119</v>
      </c>
      <c r="PV121" s="6" t="s">
        <v>119</v>
      </c>
      <c r="PW121" s="20" t="s">
        <v>119</v>
      </c>
      <c r="PX121" s="25" t="s">
        <v>119</v>
      </c>
      <c r="PY121" s="6" t="s">
        <v>119</v>
      </c>
      <c r="PZ121" s="6" t="s">
        <v>119</v>
      </c>
      <c r="QA121" s="6" t="s">
        <v>119</v>
      </c>
      <c r="QB121" s="20" t="s">
        <v>119</v>
      </c>
      <c r="QC121" s="25" t="s">
        <v>119</v>
      </c>
      <c r="QD121" s="6" t="s">
        <v>119</v>
      </c>
      <c r="QE121" s="6" t="s">
        <v>119</v>
      </c>
      <c r="QF121" s="6" t="s">
        <v>119</v>
      </c>
      <c r="QG121" s="20" t="s">
        <v>119</v>
      </c>
      <c r="QH121" s="25" t="s">
        <v>119</v>
      </c>
      <c r="QI121" s="6" t="s">
        <v>119</v>
      </c>
      <c r="QJ121" s="6" t="s">
        <v>119</v>
      </c>
      <c r="QK121" s="6" t="s">
        <v>119</v>
      </c>
      <c r="QL121" s="20" t="s">
        <v>119</v>
      </c>
      <c r="QM121" s="25" t="s">
        <v>119</v>
      </c>
      <c r="QN121" s="6" t="s">
        <v>119</v>
      </c>
      <c r="QO121" s="6" t="s">
        <v>119</v>
      </c>
      <c r="QP121" s="6" t="s">
        <v>119</v>
      </c>
      <c r="QQ121" s="20" t="s">
        <v>119</v>
      </c>
      <c r="QR121" s="25" t="s">
        <v>119</v>
      </c>
      <c r="QS121" s="6" t="s">
        <v>119</v>
      </c>
      <c r="QT121" s="6" t="s">
        <v>119</v>
      </c>
      <c r="QU121" s="6" t="s">
        <v>119</v>
      </c>
      <c r="QV121" s="20" t="s">
        <v>119</v>
      </c>
      <c r="QW121" s="25" t="s">
        <v>119</v>
      </c>
      <c r="QX121" s="6" t="s">
        <v>119</v>
      </c>
      <c r="QY121" s="6" t="s">
        <v>119</v>
      </c>
      <c r="QZ121" s="6" t="s">
        <v>119</v>
      </c>
      <c r="RA121" s="20" t="s">
        <v>119</v>
      </c>
    </row>
    <row r="122" spans="1:469" x14ac:dyDescent="0.25">
      <c r="OT122" s="24" t="s">
        <v>119</v>
      </c>
      <c r="OU122" s="3" t="s">
        <v>119</v>
      </c>
      <c r="OV122" s="3" t="s">
        <v>119</v>
      </c>
      <c r="OW122" s="3" t="s">
        <v>119</v>
      </c>
      <c r="OX122" s="19" t="s">
        <v>119</v>
      </c>
      <c r="OY122" s="24" t="s">
        <v>119</v>
      </c>
      <c r="OZ122" s="3" t="s">
        <v>119</v>
      </c>
      <c r="PA122" s="3" t="s">
        <v>119</v>
      </c>
      <c r="PB122" s="3" t="s">
        <v>119</v>
      </c>
      <c r="PC122" s="19" t="s">
        <v>119</v>
      </c>
      <c r="PD122" s="24" t="s">
        <v>119</v>
      </c>
      <c r="PE122" s="3" t="s">
        <v>119</v>
      </c>
      <c r="PF122" s="3" t="s">
        <v>119</v>
      </c>
      <c r="PG122" s="3" t="s">
        <v>119</v>
      </c>
      <c r="PH122" s="19" t="s">
        <v>119</v>
      </c>
      <c r="PI122" s="24" t="s">
        <v>119</v>
      </c>
      <c r="PJ122" s="3" t="s">
        <v>119</v>
      </c>
      <c r="PK122" s="3" t="s">
        <v>119</v>
      </c>
      <c r="PL122" s="3" t="s">
        <v>119</v>
      </c>
      <c r="PM122" s="19" t="s">
        <v>119</v>
      </c>
      <c r="PN122" s="24" t="s">
        <v>119</v>
      </c>
      <c r="PO122" s="3" t="s">
        <v>119</v>
      </c>
      <c r="PP122" s="3" t="s">
        <v>119</v>
      </c>
      <c r="PQ122" s="3" t="s">
        <v>119</v>
      </c>
      <c r="PR122" s="19" t="s">
        <v>119</v>
      </c>
      <c r="PS122" s="24" t="s">
        <v>119</v>
      </c>
      <c r="PT122" s="3" t="s">
        <v>119</v>
      </c>
      <c r="PU122" s="3" t="s">
        <v>119</v>
      </c>
      <c r="PV122" s="3" t="s">
        <v>119</v>
      </c>
      <c r="PW122" s="19" t="s">
        <v>119</v>
      </c>
      <c r="PX122" s="24" t="s">
        <v>119</v>
      </c>
      <c r="PY122" s="3" t="s">
        <v>119</v>
      </c>
      <c r="PZ122" s="3" t="s">
        <v>119</v>
      </c>
      <c r="QA122" s="3" t="s">
        <v>119</v>
      </c>
      <c r="QB122" s="19" t="s">
        <v>119</v>
      </c>
      <c r="QC122" s="24" t="s">
        <v>119</v>
      </c>
      <c r="QD122" s="3" t="s">
        <v>119</v>
      </c>
      <c r="QE122" s="3" t="s">
        <v>119</v>
      </c>
      <c r="QF122" s="3" t="s">
        <v>119</v>
      </c>
      <c r="QG122" s="19" t="s">
        <v>119</v>
      </c>
      <c r="QH122" s="24" t="s">
        <v>119</v>
      </c>
      <c r="QI122" s="3" t="s">
        <v>119</v>
      </c>
      <c r="QJ122" s="3" t="s">
        <v>119</v>
      </c>
      <c r="QK122" s="3" t="s">
        <v>119</v>
      </c>
      <c r="QL122" s="19" t="s">
        <v>119</v>
      </c>
      <c r="QM122" s="24" t="s">
        <v>119</v>
      </c>
      <c r="QN122" s="3" t="s">
        <v>119</v>
      </c>
      <c r="QO122" s="3" t="s">
        <v>119</v>
      </c>
      <c r="QP122" s="3" t="s">
        <v>119</v>
      </c>
      <c r="QQ122" s="19" t="s">
        <v>119</v>
      </c>
      <c r="QR122" s="24" t="s">
        <v>119</v>
      </c>
      <c r="QS122" s="3" t="s">
        <v>119</v>
      </c>
      <c r="QT122" s="3" t="s">
        <v>119</v>
      </c>
      <c r="QU122" s="3" t="s">
        <v>119</v>
      </c>
      <c r="QV122" s="19" t="s">
        <v>119</v>
      </c>
      <c r="QW122" s="24" t="s">
        <v>119</v>
      </c>
      <c r="QX122" s="3" t="s">
        <v>119</v>
      </c>
      <c r="QY122" s="3" t="s">
        <v>119</v>
      </c>
      <c r="QZ122" s="3" t="s">
        <v>119</v>
      </c>
      <c r="RA122" s="19" t="s">
        <v>119</v>
      </c>
    </row>
    <row r="123" spans="1:469" s="11" customFormat="1" x14ac:dyDescent="0.25">
      <c r="A123"/>
      <c r="B123"/>
      <c r="C123" s="4"/>
      <c r="D123" s="4"/>
      <c r="E123"/>
      <c r="F123"/>
      <c r="G123"/>
      <c r="H123"/>
      <c r="I123"/>
      <c r="J123" s="29"/>
      <c r="K123"/>
      <c r="L123"/>
      <c r="M123"/>
      <c r="N123"/>
      <c r="O123" s="29"/>
      <c r="P123"/>
      <c r="Q123"/>
      <c r="R123"/>
      <c r="S123"/>
      <c r="T123" s="29"/>
      <c r="U123"/>
      <c r="V123"/>
      <c r="W123"/>
      <c r="X123"/>
      <c r="Y123" s="29"/>
      <c r="Z123"/>
      <c r="AA123"/>
      <c r="AB123"/>
      <c r="AC123"/>
      <c r="AD123" s="29"/>
      <c r="AE123"/>
      <c r="AF123"/>
      <c r="AG123"/>
      <c r="AH123"/>
      <c r="AI123" s="29"/>
      <c r="AJ123"/>
      <c r="AK123"/>
      <c r="AL123"/>
      <c r="AM123"/>
      <c r="AN123" s="29"/>
      <c r="AO123"/>
      <c r="AP123"/>
      <c r="AQ123"/>
      <c r="AR123"/>
      <c r="AS123" s="29"/>
      <c r="AT123"/>
      <c r="AU123"/>
      <c r="AV123"/>
      <c r="AW123"/>
      <c r="AX123" s="29"/>
      <c r="AY123"/>
      <c r="AZ123"/>
      <c r="BA123"/>
      <c r="BB123"/>
      <c r="BC123" s="29"/>
      <c r="BD123"/>
      <c r="BE123"/>
      <c r="BF123"/>
      <c r="BG123"/>
      <c r="BH123" s="29"/>
      <c r="BI123"/>
      <c r="BJ123"/>
      <c r="BK123"/>
      <c r="BL123"/>
      <c r="BM123" s="29"/>
      <c r="BN123"/>
      <c r="BO123"/>
      <c r="BP123"/>
      <c r="BQ123"/>
      <c r="BR123" s="29"/>
      <c r="BS123"/>
      <c r="BT123"/>
      <c r="BU123"/>
      <c r="BV123"/>
      <c r="BW123" s="29"/>
      <c r="BX123"/>
      <c r="BY123"/>
      <c r="BZ123"/>
      <c r="CA123"/>
      <c r="CB123" s="29"/>
      <c r="CC123"/>
      <c r="CD123"/>
      <c r="CE123"/>
      <c r="CF123"/>
      <c r="CG123" s="29"/>
      <c r="CH123"/>
      <c r="CI123"/>
      <c r="CJ123"/>
      <c r="CK123"/>
      <c r="CL123" s="29"/>
      <c r="CM123"/>
      <c r="CN123"/>
      <c r="CO123"/>
      <c r="CP123"/>
      <c r="CQ123" s="29"/>
      <c r="CR123"/>
      <c r="CS123"/>
      <c r="CT123"/>
      <c r="CU123"/>
      <c r="CV123" s="29"/>
      <c r="CW123"/>
      <c r="CX123"/>
      <c r="CY123"/>
      <c r="CZ123"/>
      <c r="DA123" s="29"/>
      <c r="DB123"/>
      <c r="DC123"/>
      <c r="DD123"/>
      <c r="DE123"/>
      <c r="DF123" s="29"/>
      <c r="DG123"/>
      <c r="DH123"/>
      <c r="DI123"/>
      <c r="DJ123"/>
      <c r="DK123" s="29"/>
      <c r="DL123"/>
      <c r="DM123"/>
      <c r="DN123"/>
      <c r="DO123"/>
      <c r="DP123" s="29"/>
      <c r="DQ123"/>
      <c r="DR123"/>
      <c r="DS123"/>
      <c r="DT123"/>
      <c r="DU123" s="29"/>
      <c r="DV123"/>
      <c r="DW123"/>
      <c r="DX123"/>
      <c r="DY123"/>
      <c r="DZ123" s="29"/>
      <c r="EA123"/>
      <c r="EB123"/>
      <c r="EC123"/>
      <c r="ED123"/>
      <c r="EE123" s="29"/>
      <c r="EF123"/>
      <c r="EG123"/>
      <c r="EH123"/>
      <c r="EI123"/>
      <c r="EJ123" s="29"/>
      <c r="EK123"/>
      <c r="EL123"/>
      <c r="EM123"/>
      <c r="EN123"/>
      <c r="EO123" s="29"/>
      <c r="EP123"/>
      <c r="EQ123"/>
      <c r="ER123"/>
      <c r="ES123"/>
      <c r="ET123" s="29"/>
      <c r="EU123"/>
      <c r="EV123"/>
      <c r="EW123"/>
      <c r="EX123"/>
      <c r="EY123" s="29"/>
      <c r="EZ123"/>
      <c r="FA123"/>
      <c r="FB123"/>
      <c r="FC123"/>
      <c r="FD123" s="29"/>
      <c r="FE123"/>
      <c r="FF123"/>
      <c r="FG123"/>
      <c r="FH123"/>
      <c r="FI123" s="29"/>
      <c r="FJ123"/>
      <c r="FK123"/>
      <c r="FL123"/>
      <c r="FM123"/>
      <c r="FN123" s="29"/>
      <c r="FO123"/>
      <c r="FP123"/>
      <c r="FQ123"/>
      <c r="FR123"/>
      <c r="FS123" s="29"/>
      <c r="FT123"/>
      <c r="FU123"/>
      <c r="FV123"/>
      <c r="FW123"/>
      <c r="FX123" s="29"/>
      <c r="FY123"/>
      <c r="FZ123"/>
      <c r="GA123"/>
      <c r="GB123"/>
      <c r="GC123" s="29"/>
      <c r="GD123"/>
      <c r="GE123"/>
      <c r="GF123"/>
      <c r="GG123"/>
      <c r="GH123" s="29"/>
      <c r="GI123"/>
      <c r="GJ123"/>
      <c r="GK123"/>
      <c r="GL123" s="67"/>
      <c r="GM123"/>
      <c r="GN123"/>
      <c r="GO123"/>
      <c r="GP123"/>
      <c r="GQ123" s="67"/>
      <c r="GR123"/>
      <c r="GS123"/>
      <c r="GT123"/>
      <c r="GU123"/>
      <c r="GV123" s="67"/>
      <c r="GW123"/>
      <c r="GX123"/>
      <c r="GY123"/>
      <c r="GZ123"/>
      <c r="HA123" s="67"/>
      <c r="HB123"/>
      <c r="HC123"/>
      <c r="HD123"/>
      <c r="HE123"/>
      <c r="HF123" s="67"/>
      <c r="HG123"/>
      <c r="HH123"/>
      <c r="HI123"/>
      <c r="HJ123"/>
      <c r="HK123" s="67"/>
      <c r="HL123"/>
      <c r="HM123"/>
      <c r="HN123"/>
      <c r="HO123"/>
      <c r="HP123" s="67"/>
      <c r="HQ123"/>
      <c r="HR123"/>
      <c r="HS123"/>
      <c r="HT123"/>
      <c r="HU123" s="67"/>
      <c r="HV123"/>
      <c r="HW123"/>
      <c r="HX123"/>
      <c r="HY123"/>
      <c r="HZ123" s="67"/>
      <c r="IA123"/>
      <c r="IB123"/>
      <c r="IC123"/>
      <c r="ID123"/>
      <c r="IE123" s="67"/>
      <c r="IF123"/>
      <c r="IG123"/>
      <c r="IH123"/>
      <c r="II123"/>
      <c r="IJ123" s="67"/>
      <c r="IK123"/>
      <c r="IL123"/>
      <c r="IM123"/>
      <c r="IN123"/>
      <c r="IO123" s="67"/>
      <c r="IP123"/>
      <c r="IQ123"/>
      <c r="IR123"/>
      <c r="IS123"/>
      <c r="IT123"/>
      <c r="IU123" s="79"/>
      <c r="IV123" s="80"/>
      <c r="IW123" s="80"/>
      <c r="IX123" s="80"/>
      <c r="IY123" s="80"/>
      <c r="IZ123" s="79"/>
      <c r="JA123" s="80"/>
      <c r="JB123" s="80"/>
      <c r="JC123" s="80"/>
      <c r="JD123" s="80"/>
      <c r="JE123" s="79"/>
      <c r="JF123" s="80"/>
      <c r="JG123" s="80"/>
      <c r="JH123" s="80"/>
      <c r="JI123" s="80"/>
      <c r="JJ123" s="79"/>
      <c r="JK123" s="80"/>
      <c r="JL123" s="80"/>
      <c r="JM123" s="80"/>
      <c r="JN123" s="80"/>
      <c r="JO123" s="29"/>
      <c r="JP123"/>
      <c r="JQ123"/>
      <c r="JR123"/>
      <c r="JS123"/>
      <c r="JT123" s="29"/>
      <c r="JU123"/>
      <c r="JV123"/>
      <c r="JW123"/>
      <c r="JX123"/>
      <c r="JY123" s="29"/>
      <c r="JZ123"/>
      <c r="KA123"/>
      <c r="KB123"/>
      <c r="KC123"/>
      <c r="KD123" s="29"/>
      <c r="KE123"/>
      <c r="KF123"/>
      <c r="KG123"/>
      <c r="KH123"/>
      <c r="KI123" s="29"/>
      <c r="KJ123"/>
      <c r="KK123"/>
      <c r="KL123"/>
      <c r="KM123"/>
      <c r="KN123" s="29"/>
      <c r="KO123"/>
      <c r="KP123"/>
      <c r="KQ123"/>
      <c r="KR123"/>
      <c r="KS123" s="29"/>
      <c r="KT123"/>
      <c r="KU123"/>
      <c r="KV123"/>
      <c r="KW123"/>
      <c r="KX123" s="29"/>
      <c r="KY123"/>
      <c r="KZ123"/>
      <c r="LA123"/>
      <c r="LB123"/>
      <c r="LC123" s="29"/>
      <c r="LD123"/>
      <c r="LE123"/>
      <c r="LF123"/>
      <c r="LG123"/>
      <c r="LH123" s="29"/>
      <c r="LI123"/>
      <c r="LJ123"/>
      <c r="LK123"/>
      <c r="LL123"/>
      <c r="LM123" s="29"/>
      <c r="LN123"/>
      <c r="LO123"/>
      <c r="LP123"/>
      <c r="LQ123"/>
      <c r="LR123" s="29"/>
      <c r="LS123"/>
      <c r="LT123"/>
      <c r="LU123"/>
      <c r="LV123"/>
      <c r="LW123" s="29"/>
      <c r="LX123"/>
      <c r="LY123"/>
      <c r="LZ123"/>
      <c r="MA123"/>
      <c r="MB123" s="29"/>
      <c r="MC123"/>
      <c r="MD123"/>
      <c r="ME123"/>
      <c r="MF123"/>
      <c r="MG123" s="29"/>
      <c r="MH123"/>
      <c r="MI123"/>
      <c r="MJ123"/>
      <c r="MK123"/>
      <c r="ML123" s="29"/>
      <c r="MM123"/>
      <c r="MN123"/>
      <c r="MO123"/>
      <c r="MP123"/>
      <c r="MQ123" s="29"/>
      <c r="MR123"/>
      <c r="MS123"/>
      <c r="MT123"/>
      <c r="MU123"/>
      <c r="MV123" s="29"/>
      <c r="MW123"/>
      <c r="MX123"/>
      <c r="MY123"/>
      <c r="MZ123"/>
      <c r="NA123" s="29"/>
      <c r="NB123"/>
      <c r="NC123"/>
      <c r="ND123"/>
      <c r="NE123"/>
      <c r="NF123" s="29"/>
      <c r="NG123"/>
      <c r="NH123"/>
      <c r="NI123"/>
      <c r="NJ123"/>
      <c r="NK123" s="29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 s="27" t="s">
        <v>119</v>
      </c>
      <c r="OU123" s="10" t="s">
        <v>119</v>
      </c>
      <c r="OV123" s="10" t="s">
        <v>119</v>
      </c>
      <c r="OW123" s="10" t="s">
        <v>119</v>
      </c>
      <c r="OX123" s="22" t="s">
        <v>119</v>
      </c>
      <c r="OY123" s="27" t="s">
        <v>119</v>
      </c>
      <c r="OZ123" s="10" t="s">
        <v>119</v>
      </c>
      <c r="PA123" s="10" t="s">
        <v>119</v>
      </c>
      <c r="PB123" s="10" t="s">
        <v>119</v>
      </c>
      <c r="PC123" s="22" t="s">
        <v>119</v>
      </c>
      <c r="PD123" s="27" t="s">
        <v>119</v>
      </c>
      <c r="PE123" s="10" t="s">
        <v>119</v>
      </c>
      <c r="PF123" s="10" t="s">
        <v>119</v>
      </c>
      <c r="PG123" s="10" t="s">
        <v>119</v>
      </c>
      <c r="PH123" s="22" t="s">
        <v>119</v>
      </c>
      <c r="PI123" s="27" t="s">
        <v>119</v>
      </c>
      <c r="PJ123" s="10" t="s">
        <v>119</v>
      </c>
      <c r="PK123" s="10" t="s">
        <v>119</v>
      </c>
      <c r="PL123" s="10" t="s">
        <v>119</v>
      </c>
      <c r="PM123" s="22" t="s">
        <v>119</v>
      </c>
      <c r="PN123" s="27" t="s">
        <v>119</v>
      </c>
      <c r="PO123" s="10" t="s">
        <v>119</v>
      </c>
      <c r="PP123" s="10" t="s">
        <v>119</v>
      </c>
      <c r="PQ123" s="10" t="s">
        <v>119</v>
      </c>
      <c r="PR123" s="22" t="s">
        <v>119</v>
      </c>
      <c r="PS123" s="27" t="s">
        <v>119</v>
      </c>
      <c r="PT123" s="10" t="s">
        <v>119</v>
      </c>
      <c r="PU123" s="10" t="s">
        <v>119</v>
      </c>
      <c r="PV123" s="10" t="s">
        <v>119</v>
      </c>
      <c r="PW123" s="22" t="s">
        <v>119</v>
      </c>
      <c r="PX123" s="27" t="s">
        <v>119</v>
      </c>
      <c r="PY123" s="10" t="s">
        <v>119</v>
      </c>
      <c r="PZ123" s="10" t="s">
        <v>119</v>
      </c>
      <c r="QA123" s="10" t="s">
        <v>119</v>
      </c>
      <c r="QB123" s="22" t="s">
        <v>119</v>
      </c>
      <c r="QC123" s="27" t="s">
        <v>119</v>
      </c>
      <c r="QD123" s="10" t="s">
        <v>119</v>
      </c>
      <c r="QE123" s="10" t="s">
        <v>119</v>
      </c>
      <c r="QF123" s="10" t="s">
        <v>119</v>
      </c>
      <c r="QG123" s="22" t="s">
        <v>119</v>
      </c>
      <c r="QH123" s="27" t="s">
        <v>119</v>
      </c>
      <c r="QI123" s="10" t="s">
        <v>119</v>
      </c>
      <c r="QJ123" s="10" t="s">
        <v>119</v>
      </c>
      <c r="QK123" s="10" t="s">
        <v>119</v>
      </c>
      <c r="QL123" s="22" t="s">
        <v>119</v>
      </c>
      <c r="QM123" s="27" t="s">
        <v>119</v>
      </c>
      <c r="QN123" s="10" t="s">
        <v>119</v>
      </c>
      <c r="QO123" s="10" t="s">
        <v>119</v>
      </c>
      <c r="QP123" s="10" t="s">
        <v>119</v>
      </c>
      <c r="QQ123" s="22" t="s">
        <v>119</v>
      </c>
      <c r="QR123" s="27" t="s">
        <v>119</v>
      </c>
      <c r="QS123" s="10" t="s">
        <v>119</v>
      </c>
      <c r="QT123" s="10" t="s">
        <v>119</v>
      </c>
      <c r="QU123" s="10" t="s">
        <v>119</v>
      </c>
      <c r="QV123" s="22" t="s">
        <v>119</v>
      </c>
      <c r="QW123" s="27" t="s">
        <v>119</v>
      </c>
      <c r="QX123" s="10" t="s">
        <v>119</v>
      </c>
      <c r="QY123" s="10" t="s">
        <v>119</v>
      </c>
      <c r="QZ123" s="10" t="s">
        <v>119</v>
      </c>
      <c r="RA123" s="22" t="s">
        <v>119</v>
      </c>
    </row>
    <row r="124" spans="1:469" s="11" customFormat="1" x14ac:dyDescent="0.25">
      <c r="A124"/>
      <c r="B124"/>
      <c r="C124" s="4"/>
      <c r="D124" s="4"/>
      <c r="E124"/>
      <c r="F124"/>
      <c r="G124"/>
      <c r="H124"/>
      <c r="I124"/>
      <c r="J124" s="29"/>
      <c r="K124"/>
      <c r="L124"/>
      <c r="M124"/>
      <c r="N124"/>
      <c r="O124" s="29"/>
      <c r="P124"/>
      <c r="Q124"/>
      <c r="R124"/>
      <c r="S124"/>
      <c r="T124" s="29"/>
      <c r="U124"/>
      <c r="V124"/>
      <c r="W124"/>
      <c r="X124"/>
      <c r="Y124" s="29"/>
      <c r="Z124"/>
      <c r="AA124"/>
      <c r="AB124"/>
      <c r="AC124"/>
      <c r="AD124" s="29"/>
      <c r="AE124"/>
      <c r="AF124"/>
      <c r="AG124"/>
      <c r="AH124"/>
      <c r="AI124" s="29"/>
      <c r="AJ124"/>
      <c r="AK124"/>
      <c r="AL124"/>
      <c r="AM124"/>
      <c r="AN124" s="29"/>
      <c r="AO124"/>
      <c r="AP124"/>
      <c r="AQ124"/>
      <c r="AR124"/>
      <c r="AS124" s="29"/>
      <c r="AT124"/>
      <c r="AU124"/>
      <c r="AV124"/>
      <c r="AW124"/>
      <c r="AX124" s="29"/>
      <c r="AY124"/>
      <c r="AZ124"/>
      <c r="BA124"/>
      <c r="BB124"/>
      <c r="BC124" s="29"/>
      <c r="BD124"/>
      <c r="BE124"/>
      <c r="BF124"/>
      <c r="BG124"/>
      <c r="BH124" s="29"/>
      <c r="BI124"/>
      <c r="BJ124"/>
      <c r="BK124"/>
      <c r="BL124"/>
      <c r="BM124" s="29"/>
      <c r="BN124"/>
      <c r="BO124"/>
      <c r="BP124"/>
      <c r="BQ124"/>
      <c r="BR124" s="29"/>
      <c r="BS124"/>
      <c r="BT124"/>
      <c r="BU124"/>
      <c r="BV124"/>
      <c r="BW124" s="29"/>
      <c r="BX124"/>
      <c r="BY124"/>
      <c r="BZ124"/>
      <c r="CA124"/>
      <c r="CB124" s="29"/>
      <c r="CC124"/>
      <c r="CD124"/>
      <c r="CE124"/>
      <c r="CF124"/>
      <c r="CG124" s="29"/>
      <c r="CH124"/>
      <c r="CI124"/>
      <c r="CJ124"/>
      <c r="CK124"/>
      <c r="CL124" s="29"/>
      <c r="CM124"/>
      <c r="CN124"/>
      <c r="CO124"/>
      <c r="CP124"/>
      <c r="CQ124" s="29"/>
      <c r="CR124"/>
      <c r="CS124"/>
      <c r="CT124"/>
      <c r="CU124"/>
      <c r="CV124" s="29"/>
      <c r="CW124"/>
      <c r="CX124"/>
      <c r="CY124"/>
      <c r="CZ124"/>
      <c r="DA124" s="29"/>
      <c r="DB124"/>
      <c r="DC124"/>
      <c r="DD124"/>
      <c r="DE124"/>
      <c r="DF124" s="29"/>
      <c r="DG124"/>
      <c r="DH124"/>
      <c r="DI124"/>
      <c r="DJ124"/>
      <c r="DK124" s="29"/>
      <c r="DL124"/>
      <c r="DM124"/>
      <c r="DN124"/>
      <c r="DO124"/>
      <c r="DP124" s="29"/>
      <c r="DQ124"/>
      <c r="DR124"/>
      <c r="DS124"/>
      <c r="DT124"/>
      <c r="DU124" s="29"/>
      <c r="DV124"/>
      <c r="DW124"/>
      <c r="DX124"/>
      <c r="DY124"/>
      <c r="DZ124" s="29"/>
      <c r="EA124"/>
      <c r="EB124"/>
      <c r="EC124"/>
      <c r="ED124"/>
      <c r="EE124" s="29"/>
      <c r="EF124"/>
      <c r="EG124"/>
      <c r="EH124"/>
      <c r="EI124"/>
      <c r="EJ124" s="29"/>
      <c r="EK124"/>
      <c r="EL124"/>
      <c r="EM124"/>
      <c r="EN124"/>
      <c r="EO124" s="29"/>
      <c r="EP124"/>
      <c r="EQ124"/>
      <c r="ER124"/>
      <c r="ES124"/>
      <c r="ET124" s="29"/>
      <c r="EU124"/>
      <c r="EV124"/>
      <c r="EW124"/>
      <c r="EX124"/>
      <c r="EY124" s="29"/>
      <c r="EZ124"/>
      <c r="FA124"/>
      <c r="FB124"/>
      <c r="FC124"/>
      <c r="FD124" s="29"/>
      <c r="FE124"/>
      <c r="FF124"/>
      <c r="FG124"/>
      <c r="FH124"/>
      <c r="FI124" s="29"/>
      <c r="FJ124"/>
      <c r="FK124"/>
      <c r="FL124"/>
      <c r="FM124"/>
      <c r="FN124" s="29"/>
      <c r="FO124"/>
      <c r="FP124"/>
      <c r="FQ124"/>
      <c r="FR124"/>
      <c r="FS124" s="29"/>
      <c r="FT124"/>
      <c r="FU124"/>
      <c r="FV124"/>
      <c r="FW124"/>
      <c r="FX124" s="29"/>
      <c r="FY124"/>
      <c r="FZ124"/>
      <c r="GA124"/>
      <c r="GB124"/>
      <c r="GC124" s="29"/>
      <c r="GD124"/>
      <c r="GE124"/>
      <c r="GF124"/>
      <c r="GG124"/>
      <c r="GH124" s="29"/>
      <c r="GI124"/>
      <c r="GJ124"/>
      <c r="GK124"/>
      <c r="GL124" s="67"/>
      <c r="GM124"/>
      <c r="GN124"/>
      <c r="GO124"/>
      <c r="GP124"/>
      <c r="GQ124" s="67"/>
      <c r="GR124"/>
      <c r="GS124"/>
      <c r="GT124"/>
      <c r="GU124"/>
      <c r="GV124" s="67"/>
      <c r="GW124"/>
      <c r="GX124"/>
      <c r="GY124"/>
      <c r="GZ124"/>
      <c r="HA124" s="67"/>
      <c r="HB124"/>
      <c r="HC124"/>
      <c r="HD124"/>
      <c r="HE124"/>
      <c r="HF124" s="67"/>
      <c r="HG124"/>
      <c r="HH124"/>
      <c r="HI124"/>
      <c r="HJ124"/>
      <c r="HK124" s="67"/>
      <c r="HL124"/>
      <c r="HM124"/>
      <c r="HN124"/>
      <c r="HO124"/>
      <c r="HP124" s="67"/>
      <c r="HQ124"/>
      <c r="HR124"/>
      <c r="HS124"/>
      <c r="HT124"/>
      <c r="HU124" s="67"/>
      <c r="HV124"/>
      <c r="HW124"/>
      <c r="HX124"/>
      <c r="HY124"/>
      <c r="HZ124" s="67"/>
      <c r="IA124"/>
      <c r="IB124"/>
      <c r="IC124"/>
      <c r="ID124"/>
      <c r="IE124" s="67"/>
      <c r="IF124"/>
      <c r="IG124"/>
      <c r="IH124"/>
      <c r="II124"/>
      <c r="IJ124" s="67"/>
      <c r="IK124"/>
      <c r="IL124"/>
      <c r="IM124"/>
      <c r="IN124"/>
      <c r="IO124" s="67"/>
      <c r="IP124"/>
      <c r="IQ124"/>
      <c r="IR124"/>
      <c r="IS124"/>
      <c r="IT124"/>
      <c r="IU124" s="79"/>
      <c r="IV124" s="80"/>
      <c r="IW124" s="80"/>
      <c r="IX124" s="80"/>
      <c r="IY124" s="80"/>
      <c r="IZ124" s="79"/>
      <c r="JA124" s="80"/>
      <c r="JB124" s="80"/>
      <c r="JC124" s="80"/>
      <c r="JD124" s="80"/>
      <c r="JE124" s="79"/>
      <c r="JF124" s="80"/>
      <c r="JG124" s="80"/>
      <c r="JH124" s="80"/>
      <c r="JI124" s="80"/>
      <c r="JJ124" s="79"/>
      <c r="JK124" s="80"/>
      <c r="JL124" s="80"/>
      <c r="JM124" s="80"/>
      <c r="JN124" s="80"/>
      <c r="JO124" s="29"/>
      <c r="JP124"/>
      <c r="JQ124"/>
      <c r="JR124"/>
      <c r="JS124"/>
      <c r="JT124" s="29"/>
      <c r="JU124"/>
      <c r="JV124"/>
      <c r="JW124"/>
      <c r="JX124"/>
      <c r="JY124" s="29"/>
      <c r="JZ124"/>
      <c r="KA124"/>
      <c r="KB124"/>
      <c r="KC124"/>
      <c r="KD124" s="29"/>
      <c r="KE124"/>
      <c r="KF124"/>
      <c r="KG124"/>
      <c r="KH124"/>
      <c r="KI124" s="29"/>
      <c r="KJ124"/>
      <c r="KK124"/>
      <c r="KL124"/>
      <c r="KM124"/>
      <c r="KN124" s="29"/>
      <c r="KO124"/>
      <c r="KP124"/>
      <c r="KQ124"/>
      <c r="KR124"/>
      <c r="KS124" s="29"/>
      <c r="KT124"/>
      <c r="KU124"/>
      <c r="KV124"/>
      <c r="KW124"/>
      <c r="KX124" s="29"/>
      <c r="KY124"/>
      <c r="KZ124"/>
      <c r="LA124"/>
      <c r="LB124"/>
      <c r="LC124" s="29"/>
      <c r="LD124"/>
      <c r="LE124"/>
      <c r="LF124"/>
      <c r="LG124"/>
      <c r="LH124" s="29"/>
      <c r="LI124"/>
      <c r="LJ124"/>
      <c r="LK124"/>
      <c r="LL124"/>
      <c r="LM124" s="29"/>
      <c r="LN124"/>
      <c r="LO124"/>
      <c r="LP124"/>
      <c r="LQ124"/>
      <c r="LR124" s="29"/>
      <c r="LS124"/>
      <c r="LT124"/>
      <c r="LU124"/>
      <c r="LV124"/>
      <c r="LW124" s="29"/>
      <c r="LX124"/>
      <c r="LY124"/>
      <c r="LZ124"/>
      <c r="MA124"/>
      <c r="MB124" s="29"/>
      <c r="MC124"/>
      <c r="MD124"/>
      <c r="ME124"/>
      <c r="MF124"/>
      <c r="MG124" s="29"/>
      <c r="MH124"/>
      <c r="MI124"/>
      <c r="MJ124"/>
      <c r="MK124"/>
      <c r="ML124" s="29"/>
      <c r="MM124"/>
      <c r="MN124"/>
      <c r="MO124"/>
      <c r="MP124"/>
      <c r="MQ124" s="29"/>
      <c r="MR124"/>
      <c r="MS124"/>
      <c r="MT124"/>
      <c r="MU124"/>
      <c r="MV124" s="29"/>
      <c r="MW124"/>
      <c r="MX124"/>
      <c r="MY124"/>
      <c r="MZ124"/>
      <c r="NA124" s="29"/>
      <c r="NB124"/>
      <c r="NC124"/>
      <c r="ND124"/>
      <c r="NE124"/>
      <c r="NF124" s="29"/>
      <c r="NG124"/>
      <c r="NH124"/>
      <c r="NI124"/>
      <c r="NJ124"/>
      <c r="NK124" s="29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 s="27" t="s">
        <v>119</v>
      </c>
      <c r="OU124" s="10" t="s">
        <v>119</v>
      </c>
      <c r="OV124" s="10" t="s">
        <v>119</v>
      </c>
      <c r="OW124" s="10" t="s">
        <v>119</v>
      </c>
      <c r="OX124" s="22" t="s">
        <v>119</v>
      </c>
      <c r="OY124" s="27" t="s">
        <v>119</v>
      </c>
      <c r="OZ124" s="10" t="s">
        <v>119</v>
      </c>
      <c r="PA124" s="10" t="s">
        <v>119</v>
      </c>
      <c r="PB124" s="10" t="s">
        <v>119</v>
      </c>
      <c r="PC124" s="22" t="s">
        <v>119</v>
      </c>
      <c r="PD124" s="27" t="s">
        <v>119</v>
      </c>
      <c r="PE124" s="10" t="s">
        <v>119</v>
      </c>
      <c r="PF124" s="10" t="s">
        <v>119</v>
      </c>
      <c r="PG124" s="10" t="s">
        <v>119</v>
      </c>
      <c r="PH124" s="22" t="s">
        <v>119</v>
      </c>
      <c r="PI124" s="27" t="s">
        <v>119</v>
      </c>
      <c r="PJ124" s="10" t="s">
        <v>119</v>
      </c>
      <c r="PK124" s="10" t="s">
        <v>119</v>
      </c>
      <c r="PL124" s="10" t="s">
        <v>119</v>
      </c>
      <c r="PM124" s="22" t="s">
        <v>119</v>
      </c>
      <c r="PN124" s="27" t="s">
        <v>119</v>
      </c>
      <c r="PO124" s="10" t="s">
        <v>119</v>
      </c>
      <c r="PP124" s="10" t="s">
        <v>119</v>
      </c>
      <c r="PQ124" s="10" t="s">
        <v>119</v>
      </c>
      <c r="PR124" s="22" t="s">
        <v>119</v>
      </c>
      <c r="PS124" s="27" t="s">
        <v>119</v>
      </c>
      <c r="PT124" s="10" t="s">
        <v>119</v>
      </c>
      <c r="PU124" s="10" t="s">
        <v>119</v>
      </c>
      <c r="PV124" s="10" t="s">
        <v>119</v>
      </c>
      <c r="PW124" s="22" t="s">
        <v>119</v>
      </c>
      <c r="PX124" s="27" t="s">
        <v>119</v>
      </c>
      <c r="PY124" s="10" t="s">
        <v>119</v>
      </c>
      <c r="PZ124" s="10" t="s">
        <v>119</v>
      </c>
      <c r="QA124" s="10" t="s">
        <v>119</v>
      </c>
      <c r="QB124" s="22" t="s">
        <v>119</v>
      </c>
      <c r="QC124" s="27" t="s">
        <v>119</v>
      </c>
      <c r="QD124" s="10" t="s">
        <v>119</v>
      </c>
      <c r="QE124" s="10" t="s">
        <v>119</v>
      </c>
      <c r="QF124" s="10" t="s">
        <v>119</v>
      </c>
      <c r="QG124" s="22" t="s">
        <v>119</v>
      </c>
      <c r="QH124" s="27" t="s">
        <v>119</v>
      </c>
      <c r="QI124" s="10" t="s">
        <v>119</v>
      </c>
      <c r="QJ124" s="10" t="s">
        <v>119</v>
      </c>
      <c r="QK124" s="10" t="s">
        <v>119</v>
      </c>
      <c r="QL124" s="22" t="s">
        <v>119</v>
      </c>
      <c r="QM124" s="27" t="s">
        <v>119</v>
      </c>
      <c r="QN124" s="10" t="s">
        <v>119</v>
      </c>
      <c r="QO124" s="10" t="s">
        <v>119</v>
      </c>
      <c r="QP124" s="10" t="s">
        <v>119</v>
      </c>
      <c r="QQ124" s="22" t="s">
        <v>119</v>
      </c>
      <c r="QR124" s="27" t="s">
        <v>119</v>
      </c>
      <c r="QS124" s="10" t="s">
        <v>119</v>
      </c>
      <c r="QT124" s="10" t="s">
        <v>119</v>
      </c>
      <c r="QU124" s="10" t="s">
        <v>119</v>
      </c>
      <c r="QV124" s="22" t="s">
        <v>119</v>
      </c>
      <c r="QW124" s="27" t="s">
        <v>119</v>
      </c>
      <c r="QX124" s="10" t="s">
        <v>119</v>
      </c>
      <c r="QY124" s="10" t="s">
        <v>119</v>
      </c>
      <c r="QZ124" s="10" t="s">
        <v>119</v>
      </c>
      <c r="RA124" s="22" t="s">
        <v>119</v>
      </c>
    </row>
    <row r="125" spans="1:469" s="11" customFormat="1" x14ac:dyDescent="0.25">
      <c r="A125"/>
      <c r="B125"/>
      <c r="C125" s="4"/>
      <c r="D125" s="4"/>
      <c r="E125"/>
      <c r="F125"/>
      <c r="G125"/>
      <c r="H125"/>
      <c r="I125"/>
      <c r="J125" s="29"/>
      <c r="K125"/>
      <c r="L125"/>
      <c r="M125"/>
      <c r="N125"/>
      <c r="O125" s="29"/>
      <c r="P125"/>
      <c r="Q125"/>
      <c r="R125"/>
      <c r="S125"/>
      <c r="T125" s="29"/>
      <c r="U125"/>
      <c r="V125"/>
      <c r="W125"/>
      <c r="X125"/>
      <c r="Y125" s="29"/>
      <c r="Z125"/>
      <c r="AA125"/>
      <c r="AB125"/>
      <c r="AC125"/>
      <c r="AD125" s="29"/>
      <c r="AE125"/>
      <c r="AF125"/>
      <c r="AG125"/>
      <c r="AH125"/>
      <c r="AI125" s="29"/>
      <c r="AJ125"/>
      <c r="AK125"/>
      <c r="AL125"/>
      <c r="AM125"/>
      <c r="AN125" s="29"/>
      <c r="AO125"/>
      <c r="AP125"/>
      <c r="AQ125"/>
      <c r="AR125"/>
      <c r="AS125" s="29"/>
      <c r="AT125"/>
      <c r="AU125"/>
      <c r="AV125"/>
      <c r="AW125"/>
      <c r="AX125" s="29"/>
      <c r="AY125"/>
      <c r="AZ125"/>
      <c r="BA125"/>
      <c r="BB125"/>
      <c r="BC125" s="29"/>
      <c r="BD125"/>
      <c r="BE125"/>
      <c r="BF125"/>
      <c r="BG125"/>
      <c r="BH125" s="29"/>
      <c r="BI125"/>
      <c r="BJ125"/>
      <c r="BK125"/>
      <c r="BL125"/>
      <c r="BM125" s="29"/>
      <c r="BN125"/>
      <c r="BO125"/>
      <c r="BP125"/>
      <c r="BQ125"/>
      <c r="BR125" s="29"/>
      <c r="BS125"/>
      <c r="BT125"/>
      <c r="BU125"/>
      <c r="BV125"/>
      <c r="BW125" s="29"/>
      <c r="BX125"/>
      <c r="BY125"/>
      <c r="BZ125"/>
      <c r="CA125"/>
      <c r="CB125" s="29"/>
      <c r="CC125"/>
      <c r="CD125"/>
      <c r="CE125"/>
      <c r="CF125"/>
      <c r="CG125" s="29"/>
      <c r="CH125"/>
      <c r="CI125"/>
      <c r="CJ125"/>
      <c r="CK125"/>
      <c r="CL125" s="29"/>
      <c r="CM125"/>
      <c r="CN125"/>
      <c r="CO125"/>
      <c r="CP125"/>
      <c r="CQ125" s="29"/>
      <c r="CR125"/>
      <c r="CS125"/>
      <c r="CT125"/>
      <c r="CU125"/>
      <c r="CV125" s="29"/>
      <c r="CW125"/>
      <c r="CX125"/>
      <c r="CY125"/>
      <c r="CZ125"/>
      <c r="DA125" s="29"/>
      <c r="DB125"/>
      <c r="DC125"/>
      <c r="DD125"/>
      <c r="DE125"/>
      <c r="DF125" s="29"/>
      <c r="DG125"/>
      <c r="DH125"/>
      <c r="DI125"/>
      <c r="DJ125"/>
      <c r="DK125" s="29"/>
      <c r="DL125"/>
      <c r="DM125"/>
      <c r="DN125"/>
      <c r="DO125"/>
      <c r="DP125" s="29"/>
      <c r="DQ125"/>
      <c r="DR125"/>
      <c r="DS125"/>
      <c r="DT125"/>
      <c r="DU125" s="29"/>
      <c r="DV125"/>
      <c r="DW125"/>
      <c r="DX125"/>
      <c r="DY125"/>
      <c r="DZ125" s="29"/>
      <c r="EA125"/>
      <c r="EB125"/>
      <c r="EC125"/>
      <c r="ED125"/>
      <c r="EE125" s="29"/>
      <c r="EF125"/>
      <c r="EG125"/>
      <c r="EH125"/>
      <c r="EI125"/>
      <c r="EJ125" s="29"/>
      <c r="EK125"/>
      <c r="EL125"/>
      <c r="EM125"/>
      <c r="EN125"/>
      <c r="EO125" s="29"/>
      <c r="EP125"/>
      <c r="EQ125"/>
      <c r="ER125"/>
      <c r="ES125"/>
      <c r="ET125" s="29"/>
      <c r="EU125"/>
      <c r="EV125"/>
      <c r="EW125"/>
      <c r="EX125"/>
      <c r="EY125" s="29"/>
      <c r="EZ125"/>
      <c r="FA125"/>
      <c r="FB125"/>
      <c r="FC125"/>
      <c r="FD125" s="29"/>
      <c r="FE125"/>
      <c r="FF125"/>
      <c r="FG125"/>
      <c r="FH125"/>
      <c r="FI125" s="29"/>
      <c r="FJ125"/>
      <c r="FK125"/>
      <c r="FL125"/>
      <c r="FM125"/>
      <c r="FN125" s="29"/>
      <c r="FO125"/>
      <c r="FP125"/>
      <c r="FQ125"/>
      <c r="FR125"/>
      <c r="FS125" s="29"/>
      <c r="FT125"/>
      <c r="FU125"/>
      <c r="FV125"/>
      <c r="FW125"/>
      <c r="FX125" s="29"/>
      <c r="FY125"/>
      <c r="FZ125"/>
      <c r="GA125"/>
      <c r="GB125"/>
      <c r="GC125" s="29"/>
      <c r="GD125"/>
      <c r="GE125"/>
      <c r="GF125"/>
      <c r="GG125"/>
      <c r="GH125" s="29"/>
      <c r="GI125"/>
      <c r="GJ125"/>
      <c r="GK125"/>
      <c r="GL125" s="67"/>
      <c r="GM125"/>
      <c r="GN125"/>
      <c r="GO125"/>
      <c r="GP125"/>
      <c r="GQ125" s="67"/>
      <c r="GR125"/>
      <c r="GS125"/>
      <c r="GT125"/>
      <c r="GU125"/>
      <c r="GV125" s="67"/>
      <c r="GW125"/>
      <c r="GX125"/>
      <c r="GY125"/>
      <c r="GZ125"/>
      <c r="HA125" s="67"/>
      <c r="HB125"/>
      <c r="HC125"/>
      <c r="HD125"/>
      <c r="HE125"/>
      <c r="HF125" s="67"/>
      <c r="HG125"/>
      <c r="HH125"/>
      <c r="HI125"/>
      <c r="HJ125"/>
      <c r="HK125" s="67"/>
      <c r="HL125"/>
      <c r="HM125"/>
      <c r="HN125"/>
      <c r="HO125"/>
      <c r="HP125" s="67"/>
      <c r="HQ125"/>
      <c r="HR125"/>
      <c r="HS125"/>
      <c r="HT125"/>
      <c r="HU125" s="67"/>
      <c r="HV125"/>
      <c r="HW125"/>
      <c r="HX125"/>
      <c r="HY125"/>
      <c r="HZ125" s="67"/>
      <c r="IA125"/>
      <c r="IB125"/>
      <c r="IC125"/>
      <c r="ID125"/>
      <c r="IE125" s="67"/>
      <c r="IF125"/>
      <c r="IG125"/>
      <c r="IH125"/>
      <c r="II125"/>
      <c r="IJ125" s="67"/>
      <c r="IK125"/>
      <c r="IL125"/>
      <c r="IM125"/>
      <c r="IN125"/>
      <c r="IO125" s="67"/>
      <c r="IP125"/>
      <c r="IQ125"/>
      <c r="IR125"/>
      <c r="IS125"/>
      <c r="IT125"/>
      <c r="IU125" s="79"/>
      <c r="IV125" s="80"/>
      <c r="IW125" s="80"/>
      <c r="IX125" s="80"/>
      <c r="IY125" s="80"/>
      <c r="IZ125" s="79"/>
      <c r="JA125" s="80"/>
      <c r="JB125" s="80"/>
      <c r="JC125" s="80"/>
      <c r="JD125" s="80"/>
      <c r="JE125" s="79"/>
      <c r="JF125" s="80"/>
      <c r="JG125" s="80"/>
      <c r="JH125" s="80"/>
      <c r="JI125" s="80"/>
      <c r="JJ125" s="79"/>
      <c r="JK125" s="80"/>
      <c r="JL125" s="80"/>
      <c r="JM125" s="80"/>
      <c r="JN125" s="80"/>
      <c r="JO125" s="29"/>
      <c r="JP125"/>
      <c r="JQ125"/>
      <c r="JR125"/>
      <c r="JS125"/>
      <c r="JT125" s="29"/>
      <c r="JU125"/>
      <c r="JV125"/>
      <c r="JW125"/>
      <c r="JX125"/>
      <c r="JY125" s="29"/>
      <c r="JZ125"/>
      <c r="KA125"/>
      <c r="KB125"/>
      <c r="KC125"/>
      <c r="KD125" s="29"/>
      <c r="KE125"/>
      <c r="KF125"/>
      <c r="KG125"/>
      <c r="KH125"/>
      <c r="KI125" s="29"/>
      <c r="KJ125"/>
      <c r="KK125"/>
      <c r="KL125"/>
      <c r="KM125"/>
      <c r="KN125" s="29"/>
      <c r="KO125"/>
      <c r="KP125"/>
      <c r="KQ125"/>
      <c r="KR125"/>
      <c r="KS125" s="29"/>
      <c r="KT125"/>
      <c r="KU125"/>
      <c r="KV125"/>
      <c r="KW125"/>
      <c r="KX125" s="29"/>
      <c r="KY125"/>
      <c r="KZ125"/>
      <c r="LA125"/>
      <c r="LB125"/>
      <c r="LC125" s="29"/>
      <c r="LD125"/>
      <c r="LE125"/>
      <c r="LF125"/>
      <c r="LG125"/>
      <c r="LH125" s="29"/>
      <c r="LI125"/>
      <c r="LJ125"/>
      <c r="LK125"/>
      <c r="LL125"/>
      <c r="LM125" s="29"/>
      <c r="LN125"/>
      <c r="LO125"/>
      <c r="LP125"/>
      <c r="LQ125"/>
      <c r="LR125" s="29"/>
      <c r="LS125"/>
      <c r="LT125"/>
      <c r="LU125"/>
      <c r="LV125"/>
      <c r="LW125" s="29"/>
      <c r="LX125"/>
      <c r="LY125"/>
      <c r="LZ125"/>
      <c r="MA125"/>
      <c r="MB125" s="29"/>
      <c r="MC125"/>
      <c r="MD125"/>
      <c r="ME125"/>
      <c r="MF125"/>
      <c r="MG125" s="29"/>
      <c r="MH125"/>
      <c r="MI125"/>
      <c r="MJ125"/>
      <c r="MK125"/>
      <c r="ML125" s="29"/>
      <c r="MM125"/>
      <c r="MN125"/>
      <c r="MO125"/>
      <c r="MP125"/>
      <c r="MQ125" s="29"/>
      <c r="MR125"/>
      <c r="MS125"/>
      <c r="MT125"/>
      <c r="MU125"/>
      <c r="MV125" s="29"/>
      <c r="MW125"/>
      <c r="MX125"/>
      <c r="MY125"/>
      <c r="MZ125"/>
      <c r="NA125" s="29"/>
      <c r="NB125"/>
      <c r="NC125"/>
      <c r="ND125"/>
      <c r="NE125"/>
      <c r="NF125" s="29"/>
      <c r="NG125"/>
      <c r="NH125"/>
      <c r="NI125"/>
      <c r="NJ125"/>
      <c r="NK125" s="29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 s="27" t="s">
        <v>119</v>
      </c>
      <c r="OU125" s="10" t="s">
        <v>119</v>
      </c>
      <c r="OV125" s="10" t="s">
        <v>119</v>
      </c>
      <c r="OW125" s="10" t="s">
        <v>119</v>
      </c>
      <c r="OX125" s="22" t="s">
        <v>119</v>
      </c>
      <c r="OY125" s="27" t="s">
        <v>119</v>
      </c>
      <c r="OZ125" s="10" t="s">
        <v>119</v>
      </c>
      <c r="PA125" s="10" t="s">
        <v>119</v>
      </c>
      <c r="PB125" s="10" t="s">
        <v>119</v>
      </c>
      <c r="PC125" s="22" t="s">
        <v>119</v>
      </c>
      <c r="PD125" s="27" t="s">
        <v>119</v>
      </c>
      <c r="PE125" s="10" t="s">
        <v>119</v>
      </c>
      <c r="PF125" s="10" t="s">
        <v>119</v>
      </c>
      <c r="PG125" s="10" t="s">
        <v>119</v>
      </c>
      <c r="PH125" s="22" t="s">
        <v>119</v>
      </c>
      <c r="PI125" s="27" t="s">
        <v>119</v>
      </c>
      <c r="PJ125" s="10" t="s">
        <v>119</v>
      </c>
      <c r="PK125" s="10" t="s">
        <v>119</v>
      </c>
      <c r="PL125" s="10" t="s">
        <v>119</v>
      </c>
      <c r="PM125" s="22" t="s">
        <v>119</v>
      </c>
      <c r="PN125" s="27" t="s">
        <v>119</v>
      </c>
      <c r="PO125" s="10" t="s">
        <v>119</v>
      </c>
      <c r="PP125" s="10" t="s">
        <v>119</v>
      </c>
      <c r="PQ125" s="10" t="s">
        <v>119</v>
      </c>
      <c r="PR125" s="22" t="s">
        <v>119</v>
      </c>
      <c r="PS125" s="27" t="s">
        <v>119</v>
      </c>
      <c r="PT125" s="10" t="s">
        <v>119</v>
      </c>
      <c r="PU125" s="10" t="s">
        <v>119</v>
      </c>
      <c r="PV125" s="10" t="s">
        <v>119</v>
      </c>
      <c r="PW125" s="22" t="s">
        <v>119</v>
      </c>
      <c r="PX125" s="27" t="s">
        <v>119</v>
      </c>
      <c r="PY125" s="10" t="s">
        <v>119</v>
      </c>
      <c r="PZ125" s="10" t="s">
        <v>119</v>
      </c>
      <c r="QA125" s="10" t="s">
        <v>119</v>
      </c>
      <c r="QB125" s="22" t="s">
        <v>119</v>
      </c>
      <c r="QC125" s="27" t="s">
        <v>119</v>
      </c>
      <c r="QD125" s="10" t="s">
        <v>119</v>
      </c>
      <c r="QE125" s="10" t="s">
        <v>119</v>
      </c>
      <c r="QF125" s="10" t="s">
        <v>119</v>
      </c>
      <c r="QG125" s="22" t="s">
        <v>119</v>
      </c>
      <c r="QH125" s="27" t="s">
        <v>119</v>
      </c>
      <c r="QI125" s="10" t="s">
        <v>119</v>
      </c>
      <c r="QJ125" s="10" t="s">
        <v>119</v>
      </c>
      <c r="QK125" s="10" t="s">
        <v>119</v>
      </c>
      <c r="QL125" s="22" t="s">
        <v>119</v>
      </c>
      <c r="QM125" s="27" t="s">
        <v>119</v>
      </c>
      <c r="QN125" s="10" t="s">
        <v>119</v>
      </c>
      <c r="QO125" s="10" t="s">
        <v>119</v>
      </c>
      <c r="QP125" s="10" t="s">
        <v>119</v>
      </c>
      <c r="QQ125" s="22" t="s">
        <v>119</v>
      </c>
      <c r="QR125" s="27" t="s">
        <v>119</v>
      </c>
      <c r="QS125" s="10" t="s">
        <v>119</v>
      </c>
      <c r="QT125" s="10" t="s">
        <v>119</v>
      </c>
      <c r="QU125" s="10" t="s">
        <v>119</v>
      </c>
      <c r="QV125" s="22" t="s">
        <v>119</v>
      </c>
      <c r="QW125" s="27" t="s">
        <v>119</v>
      </c>
      <c r="QX125" s="10" t="s">
        <v>119</v>
      </c>
      <c r="QY125" s="10" t="s">
        <v>119</v>
      </c>
      <c r="QZ125" s="10" t="s">
        <v>119</v>
      </c>
      <c r="RA125" s="22" t="s">
        <v>119</v>
      </c>
    </row>
    <row r="126" spans="1:469" s="11" customFormat="1" x14ac:dyDescent="0.25">
      <c r="A126"/>
      <c r="B126"/>
      <c r="C126" s="4"/>
      <c r="D126" s="4"/>
      <c r="E126"/>
      <c r="F126"/>
      <c r="G126"/>
      <c r="H126"/>
      <c r="I126"/>
      <c r="J126" s="29"/>
      <c r="K126"/>
      <c r="L126"/>
      <c r="M126"/>
      <c r="N126"/>
      <c r="O126" s="29"/>
      <c r="P126"/>
      <c r="Q126"/>
      <c r="R126"/>
      <c r="S126"/>
      <c r="T126" s="29"/>
      <c r="U126"/>
      <c r="V126"/>
      <c r="W126"/>
      <c r="X126"/>
      <c r="Y126" s="29"/>
      <c r="Z126"/>
      <c r="AA126"/>
      <c r="AB126"/>
      <c r="AC126"/>
      <c r="AD126" s="29"/>
      <c r="AE126"/>
      <c r="AF126"/>
      <c r="AG126"/>
      <c r="AH126"/>
      <c r="AI126" s="29"/>
      <c r="AJ126"/>
      <c r="AK126"/>
      <c r="AL126"/>
      <c r="AM126"/>
      <c r="AN126" s="29"/>
      <c r="AO126"/>
      <c r="AP126"/>
      <c r="AQ126"/>
      <c r="AR126"/>
      <c r="AS126" s="29"/>
      <c r="AT126"/>
      <c r="AU126"/>
      <c r="AV126"/>
      <c r="AW126"/>
      <c r="AX126" s="29"/>
      <c r="AY126"/>
      <c r="AZ126"/>
      <c r="BA126"/>
      <c r="BB126"/>
      <c r="BC126" s="29"/>
      <c r="BD126"/>
      <c r="BE126"/>
      <c r="BF126"/>
      <c r="BG126"/>
      <c r="BH126" s="29"/>
      <c r="BI126"/>
      <c r="BJ126"/>
      <c r="BK126"/>
      <c r="BL126"/>
      <c r="BM126" s="29"/>
      <c r="BN126"/>
      <c r="BO126"/>
      <c r="BP126"/>
      <c r="BQ126"/>
      <c r="BR126" s="29"/>
      <c r="BS126"/>
      <c r="BT126"/>
      <c r="BU126"/>
      <c r="BV126"/>
      <c r="BW126" s="29"/>
      <c r="BX126"/>
      <c r="BY126"/>
      <c r="BZ126"/>
      <c r="CA126"/>
      <c r="CB126" s="29"/>
      <c r="CC126"/>
      <c r="CD126"/>
      <c r="CE126"/>
      <c r="CF126"/>
      <c r="CG126" s="29"/>
      <c r="CH126"/>
      <c r="CI126"/>
      <c r="CJ126"/>
      <c r="CK126"/>
      <c r="CL126" s="29"/>
      <c r="CM126"/>
      <c r="CN126"/>
      <c r="CO126"/>
      <c r="CP126"/>
      <c r="CQ126" s="29"/>
      <c r="CR126"/>
      <c r="CS126"/>
      <c r="CT126"/>
      <c r="CU126"/>
      <c r="CV126" s="29"/>
      <c r="CW126"/>
      <c r="CX126"/>
      <c r="CY126"/>
      <c r="CZ126"/>
      <c r="DA126" s="29"/>
      <c r="DB126"/>
      <c r="DC126"/>
      <c r="DD126"/>
      <c r="DE126"/>
      <c r="DF126" s="29"/>
      <c r="DG126"/>
      <c r="DH126"/>
      <c r="DI126"/>
      <c r="DJ126"/>
      <c r="DK126" s="29"/>
      <c r="DL126"/>
      <c r="DM126"/>
      <c r="DN126"/>
      <c r="DO126"/>
      <c r="DP126" s="29"/>
      <c r="DQ126"/>
      <c r="DR126"/>
      <c r="DS126"/>
      <c r="DT126"/>
      <c r="DU126" s="29"/>
      <c r="DV126"/>
      <c r="DW126"/>
      <c r="DX126"/>
      <c r="DY126"/>
      <c r="DZ126" s="29"/>
      <c r="EA126"/>
      <c r="EB126"/>
      <c r="EC126"/>
      <c r="ED126"/>
      <c r="EE126" s="29"/>
      <c r="EF126"/>
      <c r="EG126"/>
      <c r="EH126"/>
      <c r="EI126"/>
      <c r="EJ126" s="29"/>
      <c r="EK126"/>
      <c r="EL126"/>
      <c r="EM126"/>
      <c r="EN126"/>
      <c r="EO126" s="29"/>
      <c r="EP126"/>
      <c r="EQ126"/>
      <c r="ER126"/>
      <c r="ES126"/>
      <c r="ET126" s="29"/>
      <c r="EU126"/>
      <c r="EV126"/>
      <c r="EW126"/>
      <c r="EX126"/>
      <c r="EY126" s="29"/>
      <c r="EZ126"/>
      <c r="FA126"/>
      <c r="FB126"/>
      <c r="FC126"/>
      <c r="FD126" s="29"/>
      <c r="FE126"/>
      <c r="FF126"/>
      <c r="FG126"/>
      <c r="FH126"/>
      <c r="FI126" s="29"/>
      <c r="FJ126"/>
      <c r="FK126"/>
      <c r="FL126"/>
      <c r="FM126"/>
      <c r="FN126" s="29"/>
      <c r="FO126"/>
      <c r="FP126"/>
      <c r="FQ126"/>
      <c r="FR126"/>
      <c r="FS126" s="29"/>
      <c r="FT126"/>
      <c r="FU126"/>
      <c r="FV126"/>
      <c r="FW126"/>
      <c r="FX126" s="29"/>
      <c r="FY126"/>
      <c r="FZ126"/>
      <c r="GA126"/>
      <c r="GB126"/>
      <c r="GC126" s="29"/>
      <c r="GD126"/>
      <c r="GE126"/>
      <c r="GF126"/>
      <c r="GG126"/>
      <c r="GH126" s="29"/>
      <c r="GI126"/>
      <c r="GJ126"/>
      <c r="GK126"/>
      <c r="GL126" s="67"/>
      <c r="GM126"/>
      <c r="GN126"/>
      <c r="GO126"/>
      <c r="GP126"/>
      <c r="GQ126" s="67"/>
      <c r="GR126"/>
      <c r="GS126"/>
      <c r="GT126"/>
      <c r="GU126"/>
      <c r="GV126" s="67"/>
      <c r="GW126"/>
      <c r="GX126"/>
      <c r="GY126"/>
      <c r="GZ126"/>
      <c r="HA126" s="67"/>
      <c r="HB126"/>
      <c r="HC126"/>
      <c r="HD126"/>
      <c r="HE126"/>
      <c r="HF126" s="67"/>
      <c r="HG126"/>
      <c r="HH126"/>
      <c r="HI126"/>
      <c r="HJ126"/>
      <c r="HK126" s="67"/>
      <c r="HL126"/>
      <c r="HM126"/>
      <c r="HN126"/>
      <c r="HO126"/>
      <c r="HP126" s="67"/>
      <c r="HQ126"/>
      <c r="HR126"/>
      <c r="HS126"/>
      <c r="HT126"/>
      <c r="HU126" s="67"/>
      <c r="HV126"/>
      <c r="HW126"/>
      <c r="HX126"/>
      <c r="HY126"/>
      <c r="HZ126" s="67"/>
      <c r="IA126"/>
      <c r="IB126"/>
      <c r="IC126"/>
      <c r="ID126"/>
      <c r="IE126" s="67"/>
      <c r="IF126"/>
      <c r="IG126"/>
      <c r="IH126"/>
      <c r="II126"/>
      <c r="IJ126" s="67"/>
      <c r="IK126"/>
      <c r="IL126"/>
      <c r="IM126"/>
      <c r="IN126"/>
      <c r="IO126" s="67"/>
      <c r="IP126"/>
      <c r="IQ126"/>
      <c r="IR126"/>
      <c r="IS126"/>
      <c r="IT126"/>
      <c r="IU126" s="79"/>
      <c r="IV126" s="80"/>
      <c r="IW126" s="80"/>
      <c r="IX126" s="80"/>
      <c r="IY126" s="80"/>
      <c r="IZ126" s="79"/>
      <c r="JA126" s="80"/>
      <c r="JB126" s="80"/>
      <c r="JC126" s="80"/>
      <c r="JD126" s="80"/>
      <c r="JE126" s="79"/>
      <c r="JF126" s="80"/>
      <c r="JG126" s="80"/>
      <c r="JH126" s="80"/>
      <c r="JI126" s="80"/>
      <c r="JJ126" s="79"/>
      <c r="JK126" s="80"/>
      <c r="JL126" s="80"/>
      <c r="JM126" s="80"/>
      <c r="JN126" s="80"/>
      <c r="JO126" s="29"/>
      <c r="JP126"/>
      <c r="JQ126"/>
      <c r="JR126"/>
      <c r="JS126"/>
      <c r="JT126" s="29"/>
      <c r="JU126"/>
      <c r="JV126"/>
      <c r="JW126"/>
      <c r="JX126"/>
      <c r="JY126" s="29"/>
      <c r="JZ126"/>
      <c r="KA126"/>
      <c r="KB126"/>
      <c r="KC126"/>
      <c r="KD126" s="29"/>
      <c r="KE126"/>
      <c r="KF126"/>
      <c r="KG126"/>
      <c r="KH126"/>
      <c r="KI126" s="29"/>
      <c r="KJ126"/>
      <c r="KK126"/>
      <c r="KL126"/>
      <c r="KM126"/>
      <c r="KN126" s="29"/>
      <c r="KO126"/>
      <c r="KP126"/>
      <c r="KQ126"/>
      <c r="KR126"/>
      <c r="KS126" s="29"/>
      <c r="KT126"/>
      <c r="KU126"/>
      <c r="KV126"/>
      <c r="KW126"/>
      <c r="KX126" s="29"/>
      <c r="KY126"/>
      <c r="KZ126"/>
      <c r="LA126"/>
      <c r="LB126"/>
      <c r="LC126" s="29"/>
      <c r="LD126"/>
      <c r="LE126"/>
      <c r="LF126"/>
      <c r="LG126"/>
      <c r="LH126" s="29"/>
      <c r="LI126"/>
      <c r="LJ126"/>
      <c r="LK126"/>
      <c r="LL126"/>
      <c r="LM126" s="29"/>
      <c r="LN126"/>
      <c r="LO126"/>
      <c r="LP126"/>
      <c r="LQ126"/>
      <c r="LR126" s="29"/>
      <c r="LS126"/>
      <c r="LT126"/>
      <c r="LU126"/>
      <c r="LV126"/>
      <c r="LW126" s="29"/>
      <c r="LX126"/>
      <c r="LY126"/>
      <c r="LZ126"/>
      <c r="MA126"/>
      <c r="MB126" s="29"/>
      <c r="MC126"/>
      <c r="MD126"/>
      <c r="ME126"/>
      <c r="MF126"/>
      <c r="MG126" s="29"/>
      <c r="MH126"/>
      <c r="MI126"/>
      <c r="MJ126"/>
      <c r="MK126"/>
      <c r="ML126" s="29"/>
      <c r="MM126"/>
      <c r="MN126"/>
      <c r="MO126"/>
      <c r="MP126"/>
      <c r="MQ126" s="29"/>
      <c r="MR126"/>
      <c r="MS126"/>
      <c r="MT126"/>
      <c r="MU126"/>
      <c r="MV126" s="29"/>
      <c r="MW126"/>
      <c r="MX126"/>
      <c r="MY126"/>
      <c r="MZ126"/>
      <c r="NA126" s="29"/>
      <c r="NB126"/>
      <c r="NC126"/>
      <c r="ND126"/>
      <c r="NE126"/>
      <c r="NF126" s="29"/>
      <c r="NG126"/>
      <c r="NH126"/>
      <c r="NI126"/>
      <c r="NJ126"/>
      <c r="NK126" s="29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 s="27" t="s">
        <v>119</v>
      </c>
      <c r="OU126" s="10" t="s">
        <v>119</v>
      </c>
      <c r="OV126" s="10" t="s">
        <v>119</v>
      </c>
      <c r="OW126" s="10" t="s">
        <v>119</v>
      </c>
      <c r="OX126" s="22" t="s">
        <v>119</v>
      </c>
      <c r="OY126" s="27" t="s">
        <v>119</v>
      </c>
      <c r="OZ126" s="10" t="s">
        <v>119</v>
      </c>
      <c r="PA126" s="10" t="s">
        <v>119</v>
      </c>
      <c r="PB126" s="10" t="s">
        <v>119</v>
      </c>
      <c r="PC126" s="22" t="s">
        <v>119</v>
      </c>
      <c r="PD126" s="27" t="s">
        <v>119</v>
      </c>
      <c r="PE126" s="10" t="s">
        <v>119</v>
      </c>
      <c r="PF126" s="10" t="s">
        <v>119</v>
      </c>
      <c r="PG126" s="10" t="s">
        <v>119</v>
      </c>
      <c r="PH126" s="22" t="s">
        <v>119</v>
      </c>
      <c r="PI126" s="27" t="s">
        <v>119</v>
      </c>
      <c r="PJ126" s="10" t="s">
        <v>119</v>
      </c>
      <c r="PK126" s="10" t="s">
        <v>119</v>
      </c>
      <c r="PL126" s="10" t="s">
        <v>119</v>
      </c>
      <c r="PM126" s="22" t="s">
        <v>119</v>
      </c>
      <c r="PN126" s="27" t="s">
        <v>119</v>
      </c>
      <c r="PO126" s="10" t="s">
        <v>119</v>
      </c>
      <c r="PP126" s="10" t="s">
        <v>119</v>
      </c>
      <c r="PQ126" s="10" t="s">
        <v>119</v>
      </c>
      <c r="PR126" s="22" t="s">
        <v>119</v>
      </c>
      <c r="PS126" s="27" t="s">
        <v>119</v>
      </c>
      <c r="PT126" s="10" t="s">
        <v>119</v>
      </c>
      <c r="PU126" s="10" t="s">
        <v>119</v>
      </c>
      <c r="PV126" s="10" t="s">
        <v>119</v>
      </c>
      <c r="PW126" s="22" t="s">
        <v>119</v>
      </c>
      <c r="PX126" s="27" t="s">
        <v>119</v>
      </c>
      <c r="PY126" s="10" t="s">
        <v>119</v>
      </c>
      <c r="PZ126" s="10" t="s">
        <v>119</v>
      </c>
      <c r="QA126" s="10" t="s">
        <v>119</v>
      </c>
      <c r="QB126" s="22" t="s">
        <v>119</v>
      </c>
      <c r="QC126" s="27" t="s">
        <v>119</v>
      </c>
      <c r="QD126" s="10" t="s">
        <v>119</v>
      </c>
      <c r="QE126" s="10" t="s">
        <v>119</v>
      </c>
      <c r="QF126" s="10" t="s">
        <v>119</v>
      </c>
      <c r="QG126" s="22" t="s">
        <v>119</v>
      </c>
      <c r="QH126" s="27" t="s">
        <v>119</v>
      </c>
      <c r="QI126" s="10" t="s">
        <v>119</v>
      </c>
      <c r="QJ126" s="10" t="s">
        <v>119</v>
      </c>
      <c r="QK126" s="10" t="s">
        <v>119</v>
      </c>
      <c r="QL126" s="22" t="s">
        <v>119</v>
      </c>
      <c r="QM126" s="27" t="s">
        <v>119</v>
      </c>
      <c r="QN126" s="10" t="s">
        <v>119</v>
      </c>
      <c r="QO126" s="10" t="s">
        <v>119</v>
      </c>
      <c r="QP126" s="10" t="s">
        <v>119</v>
      </c>
      <c r="QQ126" s="22" t="s">
        <v>119</v>
      </c>
      <c r="QR126" s="27" t="s">
        <v>119</v>
      </c>
      <c r="QS126" s="10" t="s">
        <v>119</v>
      </c>
      <c r="QT126" s="10" t="s">
        <v>119</v>
      </c>
      <c r="QU126" s="10" t="s">
        <v>119</v>
      </c>
      <c r="QV126" s="22" t="s">
        <v>119</v>
      </c>
      <c r="QW126" s="27" t="s">
        <v>119</v>
      </c>
      <c r="QX126" s="10" t="s">
        <v>119</v>
      </c>
      <c r="QY126" s="10" t="s">
        <v>119</v>
      </c>
      <c r="QZ126" s="10" t="s">
        <v>119</v>
      </c>
      <c r="RA126" s="22" t="s">
        <v>119</v>
      </c>
    </row>
    <row r="127" spans="1:469" s="11" customFormat="1" x14ac:dyDescent="0.25">
      <c r="A127"/>
      <c r="B127"/>
      <c r="C127" s="4"/>
      <c r="D127" s="4"/>
      <c r="E127"/>
      <c r="F127"/>
      <c r="G127"/>
      <c r="H127"/>
      <c r="I127"/>
      <c r="J127" s="29"/>
      <c r="K127"/>
      <c r="L127"/>
      <c r="M127"/>
      <c r="N127"/>
      <c r="O127" s="29"/>
      <c r="P127"/>
      <c r="Q127"/>
      <c r="R127"/>
      <c r="S127"/>
      <c r="T127" s="29"/>
      <c r="U127"/>
      <c r="V127"/>
      <c r="W127"/>
      <c r="X127"/>
      <c r="Y127" s="29"/>
      <c r="Z127"/>
      <c r="AA127"/>
      <c r="AB127"/>
      <c r="AC127"/>
      <c r="AD127" s="29"/>
      <c r="AE127"/>
      <c r="AF127"/>
      <c r="AG127"/>
      <c r="AH127"/>
      <c r="AI127" s="29"/>
      <c r="AJ127"/>
      <c r="AK127"/>
      <c r="AL127"/>
      <c r="AM127"/>
      <c r="AN127" s="29"/>
      <c r="AO127"/>
      <c r="AP127"/>
      <c r="AQ127"/>
      <c r="AR127"/>
      <c r="AS127" s="29"/>
      <c r="AT127"/>
      <c r="AU127"/>
      <c r="AV127"/>
      <c r="AW127"/>
      <c r="AX127" s="29"/>
      <c r="AY127"/>
      <c r="AZ127"/>
      <c r="BA127"/>
      <c r="BB127"/>
      <c r="BC127" s="29"/>
      <c r="BD127"/>
      <c r="BE127"/>
      <c r="BF127"/>
      <c r="BG127"/>
      <c r="BH127" s="29"/>
      <c r="BI127"/>
      <c r="BJ127"/>
      <c r="BK127"/>
      <c r="BL127"/>
      <c r="BM127" s="29"/>
      <c r="BN127"/>
      <c r="BO127"/>
      <c r="BP127"/>
      <c r="BQ127"/>
      <c r="BR127" s="29"/>
      <c r="BS127"/>
      <c r="BT127"/>
      <c r="BU127"/>
      <c r="BV127"/>
      <c r="BW127" s="29"/>
      <c r="BX127"/>
      <c r="BY127"/>
      <c r="BZ127"/>
      <c r="CA127"/>
      <c r="CB127" s="29"/>
      <c r="CC127"/>
      <c r="CD127"/>
      <c r="CE127"/>
      <c r="CF127"/>
      <c r="CG127" s="29"/>
      <c r="CH127"/>
      <c r="CI127"/>
      <c r="CJ127"/>
      <c r="CK127"/>
      <c r="CL127" s="29"/>
      <c r="CM127"/>
      <c r="CN127"/>
      <c r="CO127"/>
      <c r="CP127"/>
      <c r="CQ127" s="29"/>
      <c r="CR127"/>
      <c r="CS127"/>
      <c r="CT127"/>
      <c r="CU127"/>
      <c r="CV127" s="29"/>
      <c r="CW127"/>
      <c r="CX127"/>
      <c r="CY127"/>
      <c r="CZ127"/>
      <c r="DA127" s="29"/>
      <c r="DB127"/>
      <c r="DC127"/>
      <c r="DD127"/>
      <c r="DE127"/>
      <c r="DF127" s="29"/>
      <c r="DG127"/>
      <c r="DH127"/>
      <c r="DI127"/>
      <c r="DJ127"/>
      <c r="DK127" s="29"/>
      <c r="DL127"/>
      <c r="DM127"/>
      <c r="DN127"/>
      <c r="DO127"/>
      <c r="DP127" s="29"/>
      <c r="DQ127"/>
      <c r="DR127"/>
      <c r="DS127"/>
      <c r="DT127"/>
      <c r="DU127" s="29"/>
      <c r="DV127"/>
      <c r="DW127"/>
      <c r="DX127"/>
      <c r="DY127"/>
      <c r="DZ127" s="29"/>
      <c r="EA127"/>
      <c r="EB127"/>
      <c r="EC127"/>
      <c r="ED127"/>
      <c r="EE127" s="29"/>
      <c r="EF127"/>
      <c r="EG127"/>
      <c r="EH127"/>
      <c r="EI127"/>
      <c r="EJ127" s="29"/>
      <c r="EK127"/>
      <c r="EL127"/>
      <c r="EM127"/>
      <c r="EN127"/>
      <c r="EO127" s="29"/>
      <c r="EP127"/>
      <c r="EQ127"/>
      <c r="ER127"/>
      <c r="ES127"/>
      <c r="ET127" s="29"/>
      <c r="EU127"/>
      <c r="EV127"/>
      <c r="EW127"/>
      <c r="EX127"/>
      <c r="EY127" s="29"/>
      <c r="EZ127"/>
      <c r="FA127"/>
      <c r="FB127"/>
      <c r="FC127"/>
      <c r="FD127" s="29"/>
      <c r="FE127"/>
      <c r="FF127"/>
      <c r="FG127"/>
      <c r="FH127"/>
      <c r="FI127" s="29"/>
      <c r="FJ127"/>
      <c r="FK127"/>
      <c r="FL127"/>
      <c r="FM127"/>
      <c r="FN127" s="29"/>
      <c r="FO127"/>
      <c r="FP127"/>
      <c r="FQ127"/>
      <c r="FR127"/>
      <c r="FS127" s="29"/>
      <c r="FT127"/>
      <c r="FU127"/>
      <c r="FV127"/>
      <c r="FW127"/>
      <c r="FX127" s="29"/>
      <c r="FY127"/>
      <c r="FZ127"/>
      <c r="GA127"/>
      <c r="GB127"/>
      <c r="GC127" s="29"/>
      <c r="GD127"/>
      <c r="GE127"/>
      <c r="GF127"/>
      <c r="GG127"/>
      <c r="GH127" s="29"/>
      <c r="GI127"/>
      <c r="GJ127"/>
      <c r="GK127"/>
      <c r="GL127" s="67"/>
      <c r="GM127"/>
      <c r="GN127"/>
      <c r="GO127"/>
      <c r="GP127"/>
      <c r="GQ127" s="67"/>
      <c r="GR127"/>
      <c r="GS127"/>
      <c r="GT127"/>
      <c r="GU127"/>
      <c r="GV127" s="67"/>
      <c r="GW127"/>
      <c r="GX127"/>
      <c r="GY127"/>
      <c r="GZ127"/>
      <c r="HA127" s="67"/>
      <c r="HB127"/>
      <c r="HC127"/>
      <c r="HD127"/>
      <c r="HE127"/>
      <c r="HF127" s="67"/>
      <c r="HG127"/>
      <c r="HH127"/>
      <c r="HI127"/>
      <c r="HJ127"/>
      <c r="HK127" s="67"/>
      <c r="HL127"/>
      <c r="HM127"/>
      <c r="HN127"/>
      <c r="HO127"/>
      <c r="HP127" s="67"/>
      <c r="HQ127"/>
      <c r="HR127"/>
      <c r="HS127"/>
      <c r="HT127"/>
      <c r="HU127" s="67"/>
      <c r="HV127"/>
      <c r="HW127"/>
      <c r="HX127"/>
      <c r="HY127"/>
      <c r="HZ127" s="67"/>
      <c r="IA127"/>
      <c r="IB127"/>
      <c r="IC127"/>
      <c r="ID127"/>
      <c r="IE127" s="67"/>
      <c r="IF127"/>
      <c r="IG127"/>
      <c r="IH127"/>
      <c r="II127"/>
      <c r="IJ127" s="67"/>
      <c r="IK127"/>
      <c r="IL127"/>
      <c r="IM127"/>
      <c r="IN127"/>
      <c r="IO127" s="67"/>
      <c r="IP127"/>
      <c r="IQ127"/>
      <c r="IR127"/>
      <c r="IS127"/>
      <c r="IT127"/>
      <c r="IU127" s="79"/>
      <c r="IV127" s="80"/>
      <c r="IW127" s="80"/>
      <c r="IX127" s="80"/>
      <c r="IY127" s="80"/>
      <c r="IZ127" s="79"/>
      <c r="JA127" s="80"/>
      <c r="JB127" s="80"/>
      <c r="JC127" s="80"/>
      <c r="JD127" s="80"/>
      <c r="JE127" s="79"/>
      <c r="JF127" s="80"/>
      <c r="JG127" s="80"/>
      <c r="JH127" s="80"/>
      <c r="JI127" s="80"/>
      <c r="JJ127" s="79"/>
      <c r="JK127" s="80"/>
      <c r="JL127" s="80"/>
      <c r="JM127" s="80"/>
      <c r="JN127" s="80"/>
      <c r="JO127" s="29"/>
      <c r="JP127"/>
      <c r="JQ127"/>
      <c r="JR127"/>
      <c r="JS127"/>
      <c r="JT127" s="29"/>
      <c r="JU127"/>
      <c r="JV127"/>
      <c r="JW127"/>
      <c r="JX127"/>
      <c r="JY127" s="29"/>
      <c r="JZ127"/>
      <c r="KA127"/>
      <c r="KB127"/>
      <c r="KC127"/>
      <c r="KD127" s="29"/>
      <c r="KE127"/>
      <c r="KF127"/>
      <c r="KG127"/>
      <c r="KH127"/>
      <c r="KI127" s="29"/>
      <c r="KJ127"/>
      <c r="KK127"/>
      <c r="KL127"/>
      <c r="KM127"/>
      <c r="KN127" s="29"/>
      <c r="KO127"/>
      <c r="KP127"/>
      <c r="KQ127"/>
      <c r="KR127"/>
      <c r="KS127" s="29"/>
      <c r="KT127"/>
      <c r="KU127"/>
      <c r="KV127"/>
      <c r="KW127"/>
      <c r="KX127" s="29"/>
      <c r="KY127"/>
      <c r="KZ127"/>
      <c r="LA127"/>
      <c r="LB127"/>
      <c r="LC127" s="29"/>
      <c r="LD127"/>
      <c r="LE127"/>
      <c r="LF127"/>
      <c r="LG127"/>
      <c r="LH127" s="29"/>
      <c r="LI127"/>
      <c r="LJ127"/>
      <c r="LK127"/>
      <c r="LL127"/>
      <c r="LM127" s="29"/>
      <c r="LN127"/>
      <c r="LO127"/>
      <c r="LP127"/>
      <c r="LQ127"/>
      <c r="LR127" s="29"/>
      <c r="LS127"/>
      <c r="LT127"/>
      <c r="LU127"/>
      <c r="LV127"/>
      <c r="LW127" s="29"/>
      <c r="LX127"/>
      <c r="LY127"/>
      <c r="LZ127"/>
      <c r="MA127"/>
      <c r="MB127" s="29"/>
      <c r="MC127"/>
      <c r="MD127"/>
      <c r="ME127"/>
      <c r="MF127"/>
      <c r="MG127" s="29"/>
      <c r="MH127"/>
      <c r="MI127"/>
      <c r="MJ127"/>
      <c r="MK127"/>
      <c r="ML127" s="29"/>
      <c r="MM127"/>
      <c r="MN127"/>
      <c r="MO127"/>
      <c r="MP127"/>
      <c r="MQ127" s="29"/>
      <c r="MR127"/>
      <c r="MS127"/>
      <c r="MT127"/>
      <c r="MU127"/>
      <c r="MV127" s="29"/>
      <c r="MW127"/>
      <c r="MX127"/>
      <c r="MY127"/>
      <c r="MZ127"/>
      <c r="NA127" s="29"/>
      <c r="NB127"/>
      <c r="NC127"/>
      <c r="ND127"/>
      <c r="NE127"/>
      <c r="NF127" s="29"/>
      <c r="NG127"/>
      <c r="NH127"/>
      <c r="NI127"/>
      <c r="NJ127"/>
      <c r="NK127" s="29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 s="27" t="s">
        <v>119</v>
      </c>
      <c r="OU127" s="10" t="s">
        <v>119</v>
      </c>
      <c r="OV127" s="10" t="s">
        <v>119</v>
      </c>
      <c r="OW127" s="10" t="s">
        <v>119</v>
      </c>
      <c r="OX127" s="22" t="s">
        <v>119</v>
      </c>
      <c r="OY127" s="27" t="s">
        <v>119</v>
      </c>
      <c r="OZ127" s="10" t="s">
        <v>119</v>
      </c>
      <c r="PA127" s="10" t="s">
        <v>119</v>
      </c>
      <c r="PB127" s="10" t="s">
        <v>119</v>
      </c>
      <c r="PC127" s="22" t="s">
        <v>119</v>
      </c>
      <c r="PD127" s="27" t="s">
        <v>119</v>
      </c>
      <c r="PE127" s="10" t="s">
        <v>119</v>
      </c>
      <c r="PF127" s="10" t="s">
        <v>119</v>
      </c>
      <c r="PG127" s="10" t="s">
        <v>119</v>
      </c>
      <c r="PH127" s="22" t="s">
        <v>119</v>
      </c>
      <c r="PI127" s="27" t="s">
        <v>119</v>
      </c>
      <c r="PJ127" s="10" t="s">
        <v>119</v>
      </c>
      <c r="PK127" s="10" t="s">
        <v>119</v>
      </c>
      <c r="PL127" s="10" t="s">
        <v>119</v>
      </c>
      <c r="PM127" s="22" t="s">
        <v>119</v>
      </c>
      <c r="PN127" s="27" t="s">
        <v>119</v>
      </c>
      <c r="PO127" s="10" t="s">
        <v>119</v>
      </c>
      <c r="PP127" s="10" t="s">
        <v>119</v>
      </c>
      <c r="PQ127" s="10" t="s">
        <v>119</v>
      </c>
      <c r="PR127" s="22" t="s">
        <v>119</v>
      </c>
      <c r="PS127" s="27" t="s">
        <v>119</v>
      </c>
      <c r="PT127" s="10" t="s">
        <v>119</v>
      </c>
      <c r="PU127" s="10" t="s">
        <v>119</v>
      </c>
      <c r="PV127" s="10" t="s">
        <v>119</v>
      </c>
      <c r="PW127" s="22" t="s">
        <v>119</v>
      </c>
      <c r="PX127" s="27" t="s">
        <v>119</v>
      </c>
      <c r="PY127" s="10" t="s">
        <v>119</v>
      </c>
      <c r="PZ127" s="10" t="s">
        <v>119</v>
      </c>
      <c r="QA127" s="10" t="s">
        <v>119</v>
      </c>
      <c r="QB127" s="22" t="s">
        <v>119</v>
      </c>
      <c r="QC127" s="27" t="s">
        <v>119</v>
      </c>
      <c r="QD127" s="10" t="s">
        <v>119</v>
      </c>
      <c r="QE127" s="10" t="s">
        <v>119</v>
      </c>
      <c r="QF127" s="10" t="s">
        <v>119</v>
      </c>
      <c r="QG127" s="22" t="s">
        <v>119</v>
      </c>
      <c r="QH127" s="27" t="s">
        <v>119</v>
      </c>
      <c r="QI127" s="10" t="s">
        <v>119</v>
      </c>
      <c r="QJ127" s="10" t="s">
        <v>119</v>
      </c>
      <c r="QK127" s="10" t="s">
        <v>119</v>
      </c>
      <c r="QL127" s="22" t="s">
        <v>119</v>
      </c>
      <c r="QM127" s="27" t="s">
        <v>119</v>
      </c>
      <c r="QN127" s="10" t="s">
        <v>119</v>
      </c>
      <c r="QO127" s="10" t="s">
        <v>119</v>
      </c>
      <c r="QP127" s="10" t="s">
        <v>119</v>
      </c>
      <c r="QQ127" s="22" t="s">
        <v>119</v>
      </c>
      <c r="QR127" s="27" t="s">
        <v>119</v>
      </c>
      <c r="QS127" s="10" t="s">
        <v>119</v>
      </c>
      <c r="QT127" s="10" t="s">
        <v>119</v>
      </c>
      <c r="QU127" s="10" t="s">
        <v>119</v>
      </c>
      <c r="QV127" s="22" t="s">
        <v>119</v>
      </c>
      <c r="QW127" s="27" t="s">
        <v>119</v>
      </c>
      <c r="QX127" s="10" t="s">
        <v>119</v>
      </c>
      <c r="QY127" s="10" t="s">
        <v>119</v>
      </c>
      <c r="QZ127" s="10" t="s">
        <v>119</v>
      </c>
      <c r="RA127" s="22" t="s">
        <v>119</v>
      </c>
    </row>
    <row r="128" spans="1:469" s="11" customFormat="1" x14ac:dyDescent="0.25">
      <c r="A128"/>
      <c r="B128"/>
      <c r="C128" s="4"/>
      <c r="D128" s="4"/>
      <c r="E128"/>
      <c r="F128"/>
      <c r="G128"/>
      <c r="H128"/>
      <c r="I128"/>
      <c r="J128" s="29"/>
      <c r="K128"/>
      <c r="L128"/>
      <c r="M128"/>
      <c r="N128"/>
      <c r="O128" s="29"/>
      <c r="P128"/>
      <c r="Q128"/>
      <c r="R128"/>
      <c r="S128"/>
      <c r="T128" s="29"/>
      <c r="U128"/>
      <c r="V128"/>
      <c r="W128"/>
      <c r="X128"/>
      <c r="Y128" s="29"/>
      <c r="Z128"/>
      <c r="AA128"/>
      <c r="AB128"/>
      <c r="AC128"/>
      <c r="AD128" s="29"/>
      <c r="AE128"/>
      <c r="AF128"/>
      <c r="AG128"/>
      <c r="AH128"/>
      <c r="AI128" s="29"/>
      <c r="AJ128"/>
      <c r="AK128"/>
      <c r="AL128"/>
      <c r="AM128"/>
      <c r="AN128" s="29"/>
      <c r="AO128"/>
      <c r="AP128"/>
      <c r="AQ128"/>
      <c r="AR128"/>
      <c r="AS128" s="29"/>
      <c r="AT128"/>
      <c r="AU128"/>
      <c r="AV128"/>
      <c r="AW128"/>
      <c r="AX128" s="29"/>
      <c r="AY128"/>
      <c r="AZ128"/>
      <c r="BA128"/>
      <c r="BB128"/>
      <c r="BC128" s="29"/>
      <c r="BD128"/>
      <c r="BE128"/>
      <c r="BF128"/>
      <c r="BG128"/>
      <c r="BH128" s="29"/>
      <c r="BI128"/>
      <c r="BJ128"/>
      <c r="BK128"/>
      <c r="BL128"/>
      <c r="BM128" s="29"/>
      <c r="BN128"/>
      <c r="BO128"/>
      <c r="BP128"/>
      <c r="BQ128"/>
      <c r="BR128" s="29"/>
      <c r="BS128"/>
      <c r="BT128"/>
      <c r="BU128"/>
      <c r="BV128"/>
      <c r="BW128" s="29"/>
      <c r="BX128"/>
      <c r="BY128"/>
      <c r="BZ128"/>
      <c r="CA128"/>
      <c r="CB128" s="29"/>
      <c r="CC128"/>
      <c r="CD128"/>
      <c r="CE128"/>
      <c r="CF128"/>
      <c r="CG128" s="29"/>
      <c r="CH128"/>
      <c r="CI128"/>
      <c r="CJ128"/>
      <c r="CK128"/>
      <c r="CL128" s="29"/>
      <c r="CM128"/>
      <c r="CN128"/>
      <c r="CO128"/>
      <c r="CP128"/>
      <c r="CQ128" s="29"/>
      <c r="CR128"/>
      <c r="CS128"/>
      <c r="CT128"/>
      <c r="CU128"/>
      <c r="CV128" s="29"/>
      <c r="CW128"/>
      <c r="CX128"/>
      <c r="CY128"/>
      <c r="CZ128"/>
      <c r="DA128" s="29"/>
      <c r="DB128"/>
      <c r="DC128"/>
      <c r="DD128"/>
      <c r="DE128"/>
      <c r="DF128" s="29"/>
      <c r="DG128"/>
      <c r="DH128"/>
      <c r="DI128"/>
      <c r="DJ128"/>
      <c r="DK128" s="29"/>
      <c r="DL128"/>
      <c r="DM128"/>
      <c r="DN128"/>
      <c r="DO128"/>
      <c r="DP128" s="29"/>
      <c r="DQ128"/>
      <c r="DR128"/>
      <c r="DS128"/>
      <c r="DT128"/>
      <c r="DU128" s="29"/>
      <c r="DV128"/>
      <c r="DW128"/>
      <c r="DX128"/>
      <c r="DY128"/>
      <c r="DZ128" s="29"/>
      <c r="EA128"/>
      <c r="EB128"/>
      <c r="EC128"/>
      <c r="ED128"/>
      <c r="EE128" s="29"/>
      <c r="EF128"/>
      <c r="EG128"/>
      <c r="EH128"/>
      <c r="EI128"/>
      <c r="EJ128" s="29"/>
      <c r="EK128"/>
      <c r="EL128"/>
      <c r="EM128"/>
      <c r="EN128"/>
      <c r="EO128" s="29"/>
      <c r="EP128"/>
      <c r="EQ128"/>
      <c r="ER128"/>
      <c r="ES128"/>
      <c r="ET128" s="29"/>
      <c r="EU128"/>
      <c r="EV128"/>
      <c r="EW128"/>
      <c r="EX128"/>
      <c r="EY128" s="29"/>
      <c r="EZ128"/>
      <c r="FA128"/>
      <c r="FB128"/>
      <c r="FC128"/>
      <c r="FD128" s="29"/>
      <c r="FE128"/>
      <c r="FF128"/>
      <c r="FG128"/>
      <c r="FH128"/>
      <c r="FI128" s="29"/>
      <c r="FJ128"/>
      <c r="FK128"/>
      <c r="FL128"/>
      <c r="FM128"/>
      <c r="FN128" s="29"/>
      <c r="FO128"/>
      <c r="FP128"/>
      <c r="FQ128"/>
      <c r="FR128"/>
      <c r="FS128" s="29"/>
      <c r="FT128"/>
      <c r="FU128"/>
      <c r="FV128"/>
      <c r="FW128"/>
      <c r="FX128" s="29"/>
      <c r="FY128"/>
      <c r="FZ128"/>
      <c r="GA128"/>
      <c r="GB128"/>
      <c r="GC128" s="29"/>
      <c r="GD128"/>
      <c r="GE128"/>
      <c r="GF128"/>
      <c r="GG128"/>
      <c r="GH128" s="29"/>
      <c r="GI128"/>
      <c r="GJ128"/>
      <c r="GK128"/>
      <c r="GL128" s="67"/>
      <c r="GM128"/>
      <c r="GN128"/>
      <c r="GO128"/>
      <c r="GP128"/>
      <c r="GQ128" s="67"/>
      <c r="GR128"/>
      <c r="GS128"/>
      <c r="GT128"/>
      <c r="GU128"/>
      <c r="GV128" s="67"/>
      <c r="GW128"/>
      <c r="GX128"/>
      <c r="GY128"/>
      <c r="GZ128"/>
      <c r="HA128" s="67"/>
      <c r="HB128"/>
      <c r="HC128"/>
      <c r="HD128"/>
      <c r="HE128"/>
      <c r="HF128" s="67"/>
      <c r="HG128"/>
      <c r="HH128"/>
      <c r="HI128"/>
      <c r="HJ128"/>
      <c r="HK128" s="67"/>
      <c r="HL128"/>
      <c r="HM128"/>
      <c r="HN128"/>
      <c r="HO128"/>
      <c r="HP128" s="67"/>
      <c r="HQ128"/>
      <c r="HR128"/>
      <c r="HS128"/>
      <c r="HT128"/>
      <c r="HU128" s="67"/>
      <c r="HV128"/>
      <c r="HW128"/>
      <c r="HX128"/>
      <c r="HY128"/>
      <c r="HZ128" s="67"/>
      <c r="IA128"/>
      <c r="IB128"/>
      <c r="IC128"/>
      <c r="ID128"/>
      <c r="IE128" s="67"/>
      <c r="IF128"/>
      <c r="IG128"/>
      <c r="IH128"/>
      <c r="II128"/>
      <c r="IJ128" s="67"/>
      <c r="IK128"/>
      <c r="IL128"/>
      <c r="IM128"/>
      <c r="IN128"/>
      <c r="IO128" s="67"/>
      <c r="IP128"/>
      <c r="IQ128"/>
      <c r="IR128"/>
      <c r="IS128"/>
      <c r="IT128"/>
      <c r="IU128" s="79"/>
      <c r="IV128" s="80"/>
      <c r="IW128" s="80"/>
      <c r="IX128" s="80"/>
      <c r="IY128" s="80"/>
      <c r="IZ128" s="79"/>
      <c r="JA128" s="80"/>
      <c r="JB128" s="80"/>
      <c r="JC128" s="80"/>
      <c r="JD128" s="80"/>
      <c r="JE128" s="79"/>
      <c r="JF128" s="80"/>
      <c r="JG128" s="80"/>
      <c r="JH128" s="80"/>
      <c r="JI128" s="80"/>
      <c r="JJ128" s="79"/>
      <c r="JK128" s="80"/>
      <c r="JL128" s="80"/>
      <c r="JM128" s="80"/>
      <c r="JN128" s="80"/>
      <c r="JO128" s="29"/>
      <c r="JP128"/>
      <c r="JQ128"/>
      <c r="JR128"/>
      <c r="JS128"/>
      <c r="JT128" s="29"/>
      <c r="JU128"/>
      <c r="JV128"/>
      <c r="JW128"/>
      <c r="JX128"/>
      <c r="JY128" s="29"/>
      <c r="JZ128"/>
      <c r="KA128"/>
      <c r="KB128"/>
      <c r="KC128"/>
      <c r="KD128" s="29"/>
      <c r="KE128"/>
      <c r="KF128"/>
      <c r="KG128"/>
      <c r="KH128"/>
      <c r="KI128" s="29"/>
      <c r="KJ128"/>
      <c r="KK128"/>
      <c r="KL128"/>
      <c r="KM128"/>
      <c r="KN128" s="29"/>
      <c r="KO128"/>
      <c r="KP128"/>
      <c r="KQ128"/>
      <c r="KR128"/>
      <c r="KS128" s="29"/>
      <c r="KT128"/>
      <c r="KU128"/>
      <c r="KV128"/>
      <c r="KW128"/>
      <c r="KX128" s="29"/>
      <c r="KY128"/>
      <c r="KZ128"/>
      <c r="LA128"/>
      <c r="LB128"/>
      <c r="LC128" s="29"/>
      <c r="LD128"/>
      <c r="LE128"/>
      <c r="LF128"/>
      <c r="LG128"/>
      <c r="LH128" s="29"/>
      <c r="LI128"/>
      <c r="LJ128"/>
      <c r="LK128"/>
      <c r="LL128"/>
      <c r="LM128" s="29"/>
      <c r="LN128"/>
      <c r="LO128"/>
      <c r="LP128"/>
      <c r="LQ128"/>
      <c r="LR128" s="29"/>
      <c r="LS128"/>
      <c r="LT128"/>
      <c r="LU128"/>
      <c r="LV128"/>
      <c r="LW128" s="29"/>
      <c r="LX128"/>
      <c r="LY128"/>
      <c r="LZ128"/>
      <c r="MA128"/>
      <c r="MB128" s="29"/>
      <c r="MC128"/>
      <c r="MD128"/>
      <c r="ME128"/>
      <c r="MF128"/>
      <c r="MG128" s="29"/>
      <c r="MH128"/>
      <c r="MI128"/>
      <c r="MJ128"/>
      <c r="MK128"/>
      <c r="ML128" s="29"/>
      <c r="MM128"/>
      <c r="MN128"/>
      <c r="MO128"/>
      <c r="MP128"/>
      <c r="MQ128" s="29"/>
      <c r="MR128"/>
      <c r="MS128"/>
      <c r="MT128"/>
      <c r="MU128"/>
      <c r="MV128" s="29"/>
      <c r="MW128"/>
      <c r="MX128"/>
      <c r="MY128"/>
      <c r="MZ128"/>
      <c r="NA128" s="29"/>
      <c r="NB128"/>
      <c r="NC128"/>
      <c r="ND128"/>
      <c r="NE128"/>
      <c r="NF128" s="29"/>
      <c r="NG128"/>
      <c r="NH128"/>
      <c r="NI128"/>
      <c r="NJ128"/>
      <c r="NK128" s="29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 s="27" t="s">
        <v>119</v>
      </c>
      <c r="OU128" s="10" t="s">
        <v>119</v>
      </c>
      <c r="OV128" s="10" t="s">
        <v>119</v>
      </c>
      <c r="OW128" s="10" t="s">
        <v>119</v>
      </c>
      <c r="OX128" s="22" t="s">
        <v>119</v>
      </c>
      <c r="OY128" s="27" t="s">
        <v>119</v>
      </c>
      <c r="OZ128" s="10" t="s">
        <v>119</v>
      </c>
      <c r="PA128" s="10" t="s">
        <v>119</v>
      </c>
      <c r="PB128" s="10" t="s">
        <v>119</v>
      </c>
      <c r="PC128" s="22" t="s">
        <v>119</v>
      </c>
      <c r="PD128" s="27" t="s">
        <v>119</v>
      </c>
      <c r="PE128" s="10" t="s">
        <v>119</v>
      </c>
      <c r="PF128" s="10" t="s">
        <v>119</v>
      </c>
      <c r="PG128" s="10" t="s">
        <v>119</v>
      </c>
      <c r="PH128" s="22" t="s">
        <v>119</v>
      </c>
      <c r="PI128" s="27" t="s">
        <v>119</v>
      </c>
      <c r="PJ128" s="10" t="s">
        <v>119</v>
      </c>
      <c r="PK128" s="10" t="s">
        <v>119</v>
      </c>
      <c r="PL128" s="10" t="s">
        <v>119</v>
      </c>
      <c r="PM128" s="22" t="s">
        <v>119</v>
      </c>
      <c r="PN128" s="27" t="s">
        <v>119</v>
      </c>
      <c r="PO128" s="10" t="s">
        <v>119</v>
      </c>
      <c r="PP128" s="10" t="s">
        <v>119</v>
      </c>
      <c r="PQ128" s="10" t="s">
        <v>119</v>
      </c>
      <c r="PR128" s="22" t="s">
        <v>119</v>
      </c>
      <c r="PS128" s="27" t="s">
        <v>119</v>
      </c>
      <c r="PT128" s="10" t="s">
        <v>119</v>
      </c>
      <c r="PU128" s="10" t="s">
        <v>119</v>
      </c>
      <c r="PV128" s="10" t="s">
        <v>119</v>
      </c>
      <c r="PW128" s="22" t="s">
        <v>119</v>
      </c>
      <c r="PX128" s="27" t="s">
        <v>119</v>
      </c>
      <c r="PY128" s="10" t="s">
        <v>119</v>
      </c>
      <c r="PZ128" s="10" t="s">
        <v>119</v>
      </c>
      <c r="QA128" s="10" t="s">
        <v>119</v>
      </c>
      <c r="QB128" s="22" t="s">
        <v>119</v>
      </c>
      <c r="QC128" s="27" t="s">
        <v>119</v>
      </c>
      <c r="QD128" s="10" t="s">
        <v>119</v>
      </c>
      <c r="QE128" s="10" t="s">
        <v>119</v>
      </c>
      <c r="QF128" s="10" t="s">
        <v>119</v>
      </c>
      <c r="QG128" s="22" t="s">
        <v>119</v>
      </c>
      <c r="QH128" s="27" t="s">
        <v>119</v>
      </c>
      <c r="QI128" s="10" t="s">
        <v>119</v>
      </c>
      <c r="QJ128" s="10" t="s">
        <v>119</v>
      </c>
      <c r="QK128" s="10" t="s">
        <v>119</v>
      </c>
      <c r="QL128" s="22" t="s">
        <v>119</v>
      </c>
      <c r="QM128" s="27" t="s">
        <v>119</v>
      </c>
      <c r="QN128" s="10" t="s">
        <v>119</v>
      </c>
      <c r="QO128" s="10" t="s">
        <v>119</v>
      </c>
      <c r="QP128" s="10" t="s">
        <v>119</v>
      </c>
      <c r="QQ128" s="22" t="s">
        <v>119</v>
      </c>
      <c r="QR128" s="27" t="s">
        <v>119</v>
      </c>
      <c r="QS128" s="10" t="s">
        <v>119</v>
      </c>
      <c r="QT128" s="10" t="s">
        <v>119</v>
      </c>
      <c r="QU128" s="10" t="s">
        <v>119</v>
      </c>
      <c r="QV128" s="22" t="s">
        <v>119</v>
      </c>
      <c r="QW128" s="27" t="s">
        <v>119</v>
      </c>
      <c r="QX128" s="10" t="s">
        <v>119</v>
      </c>
      <c r="QY128" s="10" t="s">
        <v>119</v>
      </c>
      <c r="QZ128" s="10" t="s">
        <v>119</v>
      </c>
      <c r="RA128" s="22" t="s">
        <v>119</v>
      </c>
    </row>
    <row r="129" spans="1:469" s="11" customFormat="1" x14ac:dyDescent="0.25">
      <c r="A129"/>
      <c r="B129"/>
      <c r="C129" s="4"/>
      <c r="D129" s="4"/>
      <c r="E129"/>
      <c r="F129"/>
      <c r="G129"/>
      <c r="H129"/>
      <c r="I129"/>
      <c r="J129" s="29"/>
      <c r="K129"/>
      <c r="L129"/>
      <c r="M129"/>
      <c r="N129"/>
      <c r="O129" s="29"/>
      <c r="P129"/>
      <c r="Q129"/>
      <c r="R129"/>
      <c r="S129"/>
      <c r="T129" s="29"/>
      <c r="U129"/>
      <c r="V129"/>
      <c r="W129"/>
      <c r="X129"/>
      <c r="Y129" s="29"/>
      <c r="Z129"/>
      <c r="AA129"/>
      <c r="AB129"/>
      <c r="AC129"/>
      <c r="AD129" s="29"/>
      <c r="AE129"/>
      <c r="AF129"/>
      <c r="AG129"/>
      <c r="AH129"/>
      <c r="AI129" s="29"/>
      <c r="AJ129"/>
      <c r="AK129"/>
      <c r="AL129"/>
      <c r="AM129"/>
      <c r="AN129" s="29"/>
      <c r="AO129"/>
      <c r="AP129"/>
      <c r="AQ129"/>
      <c r="AR129"/>
      <c r="AS129" s="29"/>
      <c r="AT129"/>
      <c r="AU129"/>
      <c r="AV129"/>
      <c r="AW129"/>
      <c r="AX129" s="29"/>
      <c r="AY129"/>
      <c r="AZ129"/>
      <c r="BA129"/>
      <c r="BB129"/>
      <c r="BC129" s="29"/>
      <c r="BD129"/>
      <c r="BE129"/>
      <c r="BF129"/>
      <c r="BG129"/>
      <c r="BH129" s="29"/>
      <c r="BI129"/>
      <c r="BJ129"/>
      <c r="BK129"/>
      <c r="BL129"/>
      <c r="BM129" s="29"/>
      <c r="BN129"/>
      <c r="BO129"/>
      <c r="BP129"/>
      <c r="BQ129"/>
      <c r="BR129" s="29"/>
      <c r="BS129"/>
      <c r="BT129"/>
      <c r="BU129"/>
      <c r="BV129"/>
      <c r="BW129" s="29"/>
      <c r="BX129"/>
      <c r="BY129"/>
      <c r="BZ129"/>
      <c r="CA129"/>
      <c r="CB129" s="29"/>
      <c r="CC129"/>
      <c r="CD129"/>
      <c r="CE129"/>
      <c r="CF129"/>
      <c r="CG129" s="29"/>
      <c r="CH129"/>
      <c r="CI129"/>
      <c r="CJ129"/>
      <c r="CK129"/>
      <c r="CL129" s="29"/>
      <c r="CM129"/>
      <c r="CN129"/>
      <c r="CO129"/>
      <c r="CP129"/>
      <c r="CQ129" s="29"/>
      <c r="CR129"/>
      <c r="CS129"/>
      <c r="CT129"/>
      <c r="CU129"/>
      <c r="CV129" s="29"/>
      <c r="CW129"/>
      <c r="CX129"/>
      <c r="CY129"/>
      <c r="CZ129"/>
      <c r="DA129" s="29"/>
      <c r="DB129"/>
      <c r="DC129"/>
      <c r="DD129"/>
      <c r="DE129"/>
      <c r="DF129" s="29"/>
      <c r="DG129"/>
      <c r="DH129"/>
      <c r="DI129"/>
      <c r="DJ129"/>
      <c r="DK129" s="29"/>
      <c r="DL129"/>
      <c r="DM129"/>
      <c r="DN129"/>
      <c r="DO129"/>
      <c r="DP129" s="29"/>
      <c r="DQ129"/>
      <c r="DR129"/>
      <c r="DS129"/>
      <c r="DT129"/>
      <c r="DU129" s="29"/>
      <c r="DV129"/>
      <c r="DW129"/>
      <c r="DX129"/>
      <c r="DY129"/>
      <c r="DZ129" s="29"/>
      <c r="EA129"/>
      <c r="EB129"/>
      <c r="EC129"/>
      <c r="ED129"/>
      <c r="EE129" s="29"/>
      <c r="EF129"/>
      <c r="EG129"/>
      <c r="EH129"/>
      <c r="EI129"/>
      <c r="EJ129" s="29"/>
      <c r="EK129"/>
      <c r="EL129"/>
      <c r="EM129"/>
      <c r="EN129"/>
      <c r="EO129" s="29"/>
      <c r="EP129"/>
      <c r="EQ129"/>
      <c r="ER129"/>
      <c r="ES129"/>
      <c r="ET129" s="29"/>
      <c r="EU129"/>
      <c r="EV129"/>
      <c r="EW129"/>
      <c r="EX129"/>
      <c r="EY129" s="29"/>
      <c r="EZ129"/>
      <c r="FA129"/>
      <c r="FB129"/>
      <c r="FC129"/>
      <c r="FD129" s="29"/>
      <c r="FE129"/>
      <c r="FF129"/>
      <c r="FG129"/>
      <c r="FH129"/>
      <c r="FI129" s="29"/>
      <c r="FJ129"/>
      <c r="FK129"/>
      <c r="FL129"/>
      <c r="FM129"/>
      <c r="FN129" s="29"/>
      <c r="FO129"/>
      <c r="FP129"/>
      <c r="FQ129"/>
      <c r="FR129"/>
      <c r="FS129" s="29"/>
      <c r="FT129"/>
      <c r="FU129"/>
      <c r="FV129"/>
      <c r="FW129"/>
      <c r="FX129" s="29"/>
      <c r="FY129"/>
      <c r="FZ129"/>
      <c r="GA129"/>
      <c r="GB129"/>
      <c r="GC129" s="29"/>
      <c r="GD129"/>
      <c r="GE129"/>
      <c r="GF129"/>
      <c r="GG129"/>
      <c r="GH129" s="29"/>
      <c r="GI129"/>
      <c r="GJ129"/>
      <c r="GK129"/>
      <c r="GL129" s="67"/>
      <c r="GM129"/>
      <c r="GN129"/>
      <c r="GO129"/>
      <c r="GP129"/>
      <c r="GQ129" s="67"/>
      <c r="GR129"/>
      <c r="GS129"/>
      <c r="GT129"/>
      <c r="GU129"/>
      <c r="GV129" s="67"/>
      <c r="GW129"/>
      <c r="GX129"/>
      <c r="GY129"/>
      <c r="GZ129"/>
      <c r="HA129" s="67"/>
      <c r="HB129"/>
      <c r="HC129"/>
      <c r="HD129"/>
      <c r="HE129"/>
      <c r="HF129" s="67"/>
      <c r="HG129"/>
      <c r="HH129"/>
      <c r="HI129"/>
      <c r="HJ129"/>
      <c r="HK129" s="67"/>
      <c r="HL129"/>
      <c r="HM129"/>
      <c r="HN129"/>
      <c r="HO129"/>
      <c r="HP129" s="67"/>
      <c r="HQ129"/>
      <c r="HR129"/>
      <c r="HS129"/>
      <c r="HT129"/>
      <c r="HU129" s="67"/>
      <c r="HV129"/>
      <c r="HW129"/>
      <c r="HX129"/>
      <c r="HY129"/>
      <c r="HZ129" s="67"/>
      <c r="IA129"/>
      <c r="IB129"/>
      <c r="IC129"/>
      <c r="ID129"/>
      <c r="IE129" s="67"/>
      <c r="IF129"/>
      <c r="IG129"/>
      <c r="IH129"/>
      <c r="II129"/>
      <c r="IJ129" s="67"/>
      <c r="IK129"/>
      <c r="IL129"/>
      <c r="IM129"/>
      <c r="IN129"/>
      <c r="IO129" s="67"/>
      <c r="IP129"/>
      <c r="IQ129"/>
      <c r="IR129"/>
      <c r="IS129"/>
      <c r="IT129"/>
      <c r="IU129" s="79"/>
      <c r="IV129" s="80"/>
      <c r="IW129" s="80"/>
      <c r="IX129" s="80"/>
      <c r="IY129" s="80"/>
      <c r="IZ129" s="79"/>
      <c r="JA129" s="80"/>
      <c r="JB129" s="80"/>
      <c r="JC129" s="80"/>
      <c r="JD129" s="80"/>
      <c r="JE129" s="79"/>
      <c r="JF129" s="80"/>
      <c r="JG129" s="80"/>
      <c r="JH129" s="80"/>
      <c r="JI129" s="80"/>
      <c r="JJ129" s="79"/>
      <c r="JK129" s="80"/>
      <c r="JL129" s="80"/>
      <c r="JM129" s="80"/>
      <c r="JN129" s="80"/>
      <c r="JO129" s="29"/>
      <c r="JP129"/>
      <c r="JQ129"/>
      <c r="JR129"/>
      <c r="JS129"/>
      <c r="JT129" s="29"/>
      <c r="JU129"/>
      <c r="JV129"/>
      <c r="JW129"/>
      <c r="JX129"/>
      <c r="JY129" s="29"/>
      <c r="JZ129"/>
      <c r="KA129"/>
      <c r="KB129"/>
      <c r="KC129"/>
      <c r="KD129" s="29"/>
      <c r="KE129"/>
      <c r="KF129"/>
      <c r="KG129"/>
      <c r="KH129"/>
      <c r="KI129" s="29"/>
      <c r="KJ129"/>
      <c r="KK129"/>
      <c r="KL129"/>
      <c r="KM129"/>
      <c r="KN129" s="29"/>
      <c r="KO129"/>
      <c r="KP129"/>
      <c r="KQ129"/>
      <c r="KR129"/>
      <c r="KS129" s="29"/>
      <c r="KT129"/>
      <c r="KU129"/>
      <c r="KV129"/>
      <c r="KW129"/>
      <c r="KX129" s="29"/>
      <c r="KY129"/>
      <c r="KZ129"/>
      <c r="LA129"/>
      <c r="LB129"/>
      <c r="LC129" s="29"/>
      <c r="LD129"/>
      <c r="LE129"/>
      <c r="LF129"/>
      <c r="LG129"/>
      <c r="LH129" s="29"/>
      <c r="LI129"/>
      <c r="LJ129"/>
      <c r="LK129"/>
      <c r="LL129"/>
      <c r="LM129" s="29"/>
      <c r="LN129"/>
      <c r="LO129"/>
      <c r="LP129"/>
      <c r="LQ129"/>
      <c r="LR129" s="29"/>
      <c r="LS129"/>
      <c r="LT129"/>
      <c r="LU129"/>
      <c r="LV129"/>
      <c r="LW129" s="29"/>
      <c r="LX129"/>
      <c r="LY129"/>
      <c r="LZ129"/>
      <c r="MA129"/>
      <c r="MB129" s="29"/>
      <c r="MC129"/>
      <c r="MD129"/>
      <c r="ME129"/>
      <c r="MF129"/>
      <c r="MG129" s="29"/>
      <c r="MH129"/>
      <c r="MI129"/>
      <c r="MJ129"/>
      <c r="MK129"/>
      <c r="ML129" s="29"/>
      <c r="MM129"/>
      <c r="MN129"/>
      <c r="MO129"/>
      <c r="MP129"/>
      <c r="MQ129" s="29"/>
      <c r="MR129"/>
      <c r="MS129"/>
      <c r="MT129"/>
      <c r="MU129"/>
      <c r="MV129" s="29"/>
      <c r="MW129"/>
      <c r="MX129"/>
      <c r="MY129"/>
      <c r="MZ129"/>
      <c r="NA129" s="29"/>
      <c r="NB129"/>
      <c r="NC129"/>
      <c r="ND129"/>
      <c r="NE129"/>
      <c r="NF129" s="29"/>
      <c r="NG129"/>
      <c r="NH129"/>
      <c r="NI129"/>
      <c r="NJ129"/>
      <c r="NK129" s="29"/>
      <c r="NL129"/>
      <c r="NM129"/>
      <c r="NN129"/>
      <c r="NO129"/>
      <c r="NP129"/>
      <c r="NQ129"/>
      <c r="NR129"/>
      <c r="NS129"/>
      <c r="NT129"/>
      <c r="NU129"/>
      <c r="NV129"/>
      <c r="NW129"/>
      <c r="NX129"/>
      <c r="NY129"/>
      <c r="NZ129"/>
      <c r="OA129"/>
      <c r="OB129"/>
      <c r="OC129"/>
      <c r="OD129"/>
      <c r="OE129"/>
      <c r="OF129"/>
      <c r="OG129"/>
      <c r="OH129"/>
      <c r="OI129"/>
      <c r="OJ129"/>
      <c r="OK129"/>
      <c r="OL129"/>
      <c r="OM129"/>
      <c r="ON129"/>
      <c r="OO129"/>
      <c r="OP129"/>
      <c r="OQ129"/>
      <c r="OR129"/>
      <c r="OS129"/>
      <c r="OT129" s="27" t="s">
        <v>119</v>
      </c>
      <c r="OU129" s="10" t="s">
        <v>119</v>
      </c>
      <c r="OV129" s="10" t="s">
        <v>119</v>
      </c>
      <c r="OW129" s="10" t="s">
        <v>119</v>
      </c>
      <c r="OX129" s="22" t="s">
        <v>119</v>
      </c>
      <c r="OY129" s="27" t="s">
        <v>119</v>
      </c>
      <c r="OZ129" s="10" t="s">
        <v>119</v>
      </c>
      <c r="PA129" s="10" t="s">
        <v>119</v>
      </c>
      <c r="PB129" s="10" t="s">
        <v>119</v>
      </c>
      <c r="PC129" s="22" t="s">
        <v>119</v>
      </c>
      <c r="PD129" s="27" t="s">
        <v>119</v>
      </c>
      <c r="PE129" s="10" t="s">
        <v>119</v>
      </c>
      <c r="PF129" s="10" t="s">
        <v>119</v>
      </c>
      <c r="PG129" s="10" t="s">
        <v>119</v>
      </c>
      <c r="PH129" s="22" t="s">
        <v>119</v>
      </c>
      <c r="PI129" s="27" t="s">
        <v>119</v>
      </c>
      <c r="PJ129" s="10" t="s">
        <v>119</v>
      </c>
      <c r="PK129" s="10" t="s">
        <v>119</v>
      </c>
      <c r="PL129" s="10" t="s">
        <v>119</v>
      </c>
      <c r="PM129" s="22" t="s">
        <v>119</v>
      </c>
      <c r="PN129" s="27" t="s">
        <v>119</v>
      </c>
      <c r="PO129" s="10" t="s">
        <v>119</v>
      </c>
      <c r="PP129" s="10" t="s">
        <v>119</v>
      </c>
      <c r="PQ129" s="10" t="s">
        <v>119</v>
      </c>
      <c r="PR129" s="22" t="s">
        <v>119</v>
      </c>
      <c r="PS129" s="27" t="s">
        <v>119</v>
      </c>
      <c r="PT129" s="10" t="s">
        <v>119</v>
      </c>
      <c r="PU129" s="10" t="s">
        <v>119</v>
      </c>
      <c r="PV129" s="10" t="s">
        <v>119</v>
      </c>
      <c r="PW129" s="22" t="s">
        <v>119</v>
      </c>
      <c r="PX129" s="27" t="s">
        <v>119</v>
      </c>
      <c r="PY129" s="10" t="s">
        <v>119</v>
      </c>
      <c r="PZ129" s="10" t="s">
        <v>119</v>
      </c>
      <c r="QA129" s="10" t="s">
        <v>119</v>
      </c>
      <c r="QB129" s="22" t="s">
        <v>119</v>
      </c>
      <c r="QC129" s="27" t="s">
        <v>119</v>
      </c>
      <c r="QD129" s="10" t="s">
        <v>119</v>
      </c>
      <c r="QE129" s="10" t="s">
        <v>119</v>
      </c>
      <c r="QF129" s="10" t="s">
        <v>119</v>
      </c>
      <c r="QG129" s="22" t="s">
        <v>119</v>
      </c>
      <c r="QH129" s="27" t="s">
        <v>119</v>
      </c>
      <c r="QI129" s="10" t="s">
        <v>119</v>
      </c>
      <c r="QJ129" s="10" t="s">
        <v>119</v>
      </c>
      <c r="QK129" s="10" t="s">
        <v>119</v>
      </c>
      <c r="QL129" s="22" t="s">
        <v>119</v>
      </c>
      <c r="QM129" s="27" t="s">
        <v>119</v>
      </c>
      <c r="QN129" s="10" t="s">
        <v>119</v>
      </c>
      <c r="QO129" s="10" t="s">
        <v>119</v>
      </c>
      <c r="QP129" s="10" t="s">
        <v>119</v>
      </c>
      <c r="QQ129" s="22" t="s">
        <v>119</v>
      </c>
      <c r="QR129" s="27" t="s">
        <v>119</v>
      </c>
      <c r="QS129" s="10" t="s">
        <v>119</v>
      </c>
      <c r="QT129" s="10" t="s">
        <v>119</v>
      </c>
      <c r="QU129" s="10" t="s">
        <v>119</v>
      </c>
      <c r="QV129" s="22" t="s">
        <v>119</v>
      </c>
      <c r="QW129" s="27" t="s">
        <v>119</v>
      </c>
      <c r="QX129" s="10" t="s">
        <v>119</v>
      </c>
      <c r="QY129" s="10" t="s">
        <v>119</v>
      </c>
      <c r="QZ129" s="10" t="s">
        <v>119</v>
      </c>
      <c r="RA129" s="22" t="s">
        <v>119</v>
      </c>
    </row>
    <row r="130" spans="1:469" s="11" customFormat="1" x14ac:dyDescent="0.25">
      <c r="A130"/>
      <c r="B130"/>
      <c r="C130" s="4"/>
      <c r="D130" s="4"/>
      <c r="E130"/>
      <c r="F130"/>
      <c r="G130"/>
      <c r="H130"/>
      <c r="I130"/>
      <c r="J130" s="29"/>
      <c r="K130"/>
      <c r="L130"/>
      <c r="M130"/>
      <c r="N130"/>
      <c r="O130" s="29"/>
      <c r="P130"/>
      <c r="Q130"/>
      <c r="R130"/>
      <c r="S130"/>
      <c r="T130" s="29"/>
      <c r="U130"/>
      <c r="V130"/>
      <c r="W130"/>
      <c r="X130"/>
      <c r="Y130" s="29"/>
      <c r="Z130"/>
      <c r="AA130"/>
      <c r="AB130"/>
      <c r="AC130"/>
      <c r="AD130" s="29"/>
      <c r="AE130"/>
      <c r="AF130"/>
      <c r="AG130"/>
      <c r="AH130"/>
      <c r="AI130" s="29"/>
      <c r="AJ130"/>
      <c r="AK130"/>
      <c r="AL130"/>
      <c r="AM130"/>
      <c r="AN130" s="29"/>
      <c r="AO130"/>
      <c r="AP130"/>
      <c r="AQ130"/>
      <c r="AR130"/>
      <c r="AS130" s="29"/>
      <c r="AT130"/>
      <c r="AU130"/>
      <c r="AV130"/>
      <c r="AW130"/>
      <c r="AX130" s="29"/>
      <c r="AY130"/>
      <c r="AZ130"/>
      <c r="BA130"/>
      <c r="BB130"/>
      <c r="BC130" s="29"/>
      <c r="BD130"/>
      <c r="BE130"/>
      <c r="BF130"/>
      <c r="BG130"/>
      <c r="BH130" s="29"/>
      <c r="BI130"/>
      <c r="BJ130"/>
      <c r="BK130"/>
      <c r="BL130"/>
      <c r="BM130" s="29"/>
      <c r="BN130"/>
      <c r="BO130"/>
      <c r="BP130"/>
      <c r="BQ130"/>
      <c r="BR130" s="29"/>
      <c r="BS130"/>
      <c r="BT130"/>
      <c r="BU130"/>
      <c r="BV130"/>
      <c r="BW130" s="29"/>
      <c r="BX130"/>
      <c r="BY130"/>
      <c r="BZ130"/>
      <c r="CA130"/>
      <c r="CB130" s="29"/>
      <c r="CC130"/>
      <c r="CD130"/>
      <c r="CE130"/>
      <c r="CF130"/>
      <c r="CG130" s="29"/>
      <c r="CH130"/>
      <c r="CI130"/>
      <c r="CJ130"/>
      <c r="CK130"/>
      <c r="CL130" s="29"/>
      <c r="CM130"/>
      <c r="CN130"/>
      <c r="CO130"/>
      <c r="CP130"/>
      <c r="CQ130" s="29"/>
      <c r="CR130"/>
      <c r="CS130"/>
      <c r="CT130"/>
      <c r="CU130"/>
      <c r="CV130" s="29"/>
      <c r="CW130"/>
      <c r="CX130"/>
      <c r="CY130"/>
      <c r="CZ130"/>
      <c r="DA130" s="29"/>
      <c r="DB130"/>
      <c r="DC130"/>
      <c r="DD130"/>
      <c r="DE130"/>
      <c r="DF130" s="29"/>
      <c r="DG130"/>
      <c r="DH130"/>
      <c r="DI130"/>
      <c r="DJ130"/>
      <c r="DK130" s="29"/>
      <c r="DL130"/>
      <c r="DM130"/>
      <c r="DN130"/>
      <c r="DO130"/>
      <c r="DP130" s="29"/>
      <c r="DQ130"/>
      <c r="DR130"/>
      <c r="DS130"/>
      <c r="DT130"/>
      <c r="DU130" s="29"/>
      <c r="DV130"/>
      <c r="DW130"/>
      <c r="DX130"/>
      <c r="DY130"/>
      <c r="DZ130" s="29"/>
      <c r="EA130"/>
      <c r="EB130"/>
      <c r="EC130"/>
      <c r="ED130"/>
      <c r="EE130" s="29"/>
      <c r="EF130"/>
      <c r="EG130"/>
      <c r="EH130"/>
      <c r="EI130"/>
      <c r="EJ130" s="29"/>
      <c r="EK130"/>
      <c r="EL130"/>
      <c r="EM130"/>
      <c r="EN130"/>
      <c r="EO130" s="29"/>
      <c r="EP130"/>
      <c r="EQ130"/>
      <c r="ER130"/>
      <c r="ES130"/>
      <c r="ET130" s="29"/>
      <c r="EU130"/>
      <c r="EV130"/>
      <c r="EW130"/>
      <c r="EX130"/>
      <c r="EY130" s="29"/>
      <c r="EZ130"/>
      <c r="FA130"/>
      <c r="FB130"/>
      <c r="FC130"/>
      <c r="FD130" s="29"/>
      <c r="FE130"/>
      <c r="FF130"/>
      <c r="FG130"/>
      <c r="FH130"/>
      <c r="FI130" s="29"/>
      <c r="FJ130"/>
      <c r="FK130"/>
      <c r="FL130"/>
      <c r="FM130"/>
      <c r="FN130" s="29"/>
      <c r="FO130"/>
      <c r="FP130"/>
      <c r="FQ130"/>
      <c r="FR130"/>
      <c r="FS130" s="29"/>
      <c r="FT130"/>
      <c r="FU130"/>
      <c r="FV130"/>
      <c r="FW130"/>
      <c r="FX130" s="29"/>
      <c r="FY130"/>
      <c r="FZ130"/>
      <c r="GA130"/>
      <c r="GB130"/>
      <c r="GC130" s="29"/>
      <c r="GD130"/>
      <c r="GE130"/>
      <c r="GF130"/>
      <c r="GG130"/>
      <c r="GH130" s="29"/>
      <c r="GI130"/>
      <c r="GJ130"/>
      <c r="GK130"/>
      <c r="GL130" s="67"/>
      <c r="GM130"/>
      <c r="GN130"/>
      <c r="GO130"/>
      <c r="GP130"/>
      <c r="GQ130" s="67"/>
      <c r="GR130"/>
      <c r="GS130"/>
      <c r="GT130"/>
      <c r="GU130"/>
      <c r="GV130" s="67"/>
      <c r="GW130"/>
      <c r="GX130"/>
      <c r="GY130"/>
      <c r="GZ130"/>
      <c r="HA130" s="67"/>
      <c r="HB130"/>
      <c r="HC130"/>
      <c r="HD130"/>
      <c r="HE130"/>
      <c r="HF130" s="67"/>
      <c r="HG130"/>
      <c r="HH130"/>
      <c r="HI130"/>
      <c r="HJ130"/>
      <c r="HK130" s="67"/>
      <c r="HL130"/>
      <c r="HM130"/>
      <c r="HN130"/>
      <c r="HO130"/>
      <c r="HP130" s="67"/>
      <c r="HQ130"/>
      <c r="HR130"/>
      <c r="HS130"/>
      <c r="HT130"/>
      <c r="HU130" s="67"/>
      <c r="HV130"/>
      <c r="HW130"/>
      <c r="HX130"/>
      <c r="HY130"/>
      <c r="HZ130" s="67"/>
      <c r="IA130"/>
      <c r="IB130"/>
      <c r="IC130"/>
      <c r="ID130"/>
      <c r="IE130" s="67"/>
      <c r="IF130"/>
      <c r="IG130"/>
      <c r="IH130"/>
      <c r="II130"/>
      <c r="IJ130" s="67"/>
      <c r="IK130"/>
      <c r="IL130"/>
      <c r="IM130"/>
      <c r="IN130"/>
      <c r="IO130" s="67"/>
      <c r="IP130"/>
      <c r="IQ130"/>
      <c r="IR130"/>
      <c r="IS130"/>
      <c r="IT130"/>
      <c r="IU130" s="79"/>
      <c r="IV130" s="80"/>
      <c r="IW130" s="80"/>
      <c r="IX130" s="80"/>
      <c r="IY130" s="80"/>
      <c r="IZ130" s="79"/>
      <c r="JA130" s="80"/>
      <c r="JB130" s="80"/>
      <c r="JC130" s="80"/>
      <c r="JD130" s="80"/>
      <c r="JE130" s="79"/>
      <c r="JF130" s="80"/>
      <c r="JG130" s="80"/>
      <c r="JH130" s="80"/>
      <c r="JI130" s="80"/>
      <c r="JJ130" s="79"/>
      <c r="JK130" s="80"/>
      <c r="JL130" s="80"/>
      <c r="JM130" s="80"/>
      <c r="JN130" s="80"/>
      <c r="JO130" s="29"/>
      <c r="JP130"/>
      <c r="JQ130"/>
      <c r="JR130"/>
      <c r="JS130"/>
      <c r="JT130" s="29"/>
      <c r="JU130"/>
      <c r="JV130"/>
      <c r="JW130"/>
      <c r="JX130"/>
      <c r="JY130" s="29"/>
      <c r="JZ130"/>
      <c r="KA130"/>
      <c r="KB130"/>
      <c r="KC130"/>
      <c r="KD130" s="29"/>
      <c r="KE130"/>
      <c r="KF130"/>
      <c r="KG130"/>
      <c r="KH130"/>
      <c r="KI130" s="29"/>
      <c r="KJ130"/>
      <c r="KK130"/>
      <c r="KL130"/>
      <c r="KM130"/>
      <c r="KN130" s="29"/>
      <c r="KO130"/>
      <c r="KP130"/>
      <c r="KQ130"/>
      <c r="KR130"/>
      <c r="KS130" s="29"/>
      <c r="KT130"/>
      <c r="KU130"/>
      <c r="KV130"/>
      <c r="KW130"/>
      <c r="KX130" s="29"/>
      <c r="KY130"/>
      <c r="KZ130"/>
      <c r="LA130"/>
      <c r="LB130"/>
      <c r="LC130" s="29"/>
      <c r="LD130"/>
      <c r="LE130"/>
      <c r="LF130"/>
      <c r="LG130"/>
      <c r="LH130" s="29"/>
      <c r="LI130"/>
      <c r="LJ130"/>
      <c r="LK130"/>
      <c r="LL130"/>
      <c r="LM130" s="29"/>
      <c r="LN130"/>
      <c r="LO130"/>
      <c r="LP130"/>
      <c r="LQ130"/>
      <c r="LR130" s="29"/>
      <c r="LS130"/>
      <c r="LT130"/>
      <c r="LU130"/>
      <c r="LV130"/>
      <c r="LW130" s="29"/>
      <c r="LX130"/>
      <c r="LY130"/>
      <c r="LZ130"/>
      <c r="MA130"/>
      <c r="MB130" s="29"/>
      <c r="MC130"/>
      <c r="MD130"/>
      <c r="ME130"/>
      <c r="MF130"/>
      <c r="MG130" s="29"/>
      <c r="MH130"/>
      <c r="MI130"/>
      <c r="MJ130"/>
      <c r="MK130"/>
      <c r="ML130" s="29"/>
      <c r="MM130"/>
      <c r="MN130"/>
      <c r="MO130"/>
      <c r="MP130"/>
      <c r="MQ130" s="29"/>
      <c r="MR130"/>
      <c r="MS130"/>
      <c r="MT130"/>
      <c r="MU130"/>
      <c r="MV130" s="29"/>
      <c r="MW130"/>
      <c r="MX130"/>
      <c r="MY130"/>
      <c r="MZ130"/>
      <c r="NA130" s="29"/>
      <c r="NB130"/>
      <c r="NC130"/>
      <c r="ND130"/>
      <c r="NE130"/>
      <c r="NF130" s="29"/>
      <c r="NG130"/>
      <c r="NH130"/>
      <c r="NI130"/>
      <c r="NJ130"/>
      <c r="NK130" s="29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 s="27" t="s">
        <v>119</v>
      </c>
      <c r="OU130" s="10" t="s">
        <v>119</v>
      </c>
      <c r="OV130" s="10" t="s">
        <v>119</v>
      </c>
      <c r="OW130" s="10" t="s">
        <v>119</v>
      </c>
      <c r="OX130" s="22" t="s">
        <v>119</v>
      </c>
      <c r="OY130" s="27" t="s">
        <v>119</v>
      </c>
      <c r="OZ130" s="10" t="s">
        <v>119</v>
      </c>
      <c r="PA130" s="10" t="s">
        <v>119</v>
      </c>
      <c r="PB130" s="10" t="s">
        <v>119</v>
      </c>
      <c r="PC130" s="22" t="s">
        <v>119</v>
      </c>
      <c r="PD130" s="27" t="s">
        <v>119</v>
      </c>
      <c r="PE130" s="10" t="s">
        <v>119</v>
      </c>
      <c r="PF130" s="10" t="s">
        <v>119</v>
      </c>
      <c r="PG130" s="10" t="s">
        <v>119</v>
      </c>
      <c r="PH130" s="22" t="s">
        <v>119</v>
      </c>
      <c r="PI130" s="27" t="s">
        <v>119</v>
      </c>
      <c r="PJ130" s="10" t="s">
        <v>119</v>
      </c>
      <c r="PK130" s="10" t="s">
        <v>119</v>
      </c>
      <c r="PL130" s="10" t="s">
        <v>119</v>
      </c>
      <c r="PM130" s="22" t="s">
        <v>119</v>
      </c>
      <c r="PN130" s="27" t="s">
        <v>119</v>
      </c>
      <c r="PO130" s="10" t="s">
        <v>119</v>
      </c>
      <c r="PP130" s="10" t="s">
        <v>119</v>
      </c>
      <c r="PQ130" s="10" t="s">
        <v>119</v>
      </c>
      <c r="PR130" s="22" t="s">
        <v>119</v>
      </c>
      <c r="PS130" s="27" t="s">
        <v>119</v>
      </c>
      <c r="PT130" s="10" t="s">
        <v>119</v>
      </c>
      <c r="PU130" s="10" t="s">
        <v>119</v>
      </c>
      <c r="PV130" s="10" t="s">
        <v>119</v>
      </c>
      <c r="PW130" s="22" t="s">
        <v>119</v>
      </c>
      <c r="PX130" s="27" t="s">
        <v>119</v>
      </c>
      <c r="PY130" s="10" t="s">
        <v>119</v>
      </c>
      <c r="PZ130" s="10" t="s">
        <v>119</v>
      </c>
      <c r="QA130" s="10" t="s">
        <v>119</v>
      </c>
      <c r="QB130" s="22" t="s">
        <v>119</v>
      </c>
      <c r="QC130" s="27" t="s">
        <v>119</v>
      </c>
      <c r="QD130" s="10" t="s">
        <v>119</v>
      </c>
      <c r="QE130" s="10" t="s">
        <v>119</v>
      </c>
      <c r="QF130" s="10" t="s">
        <v>119</v>
      </c>
      <c r="QG130" s="22" t="s">
        <v>119</v>
      </c>
      <c r="QH130" s="27" t="s">
        <v>119</v>
      </c>
      <c r="QI130" s="10" t="s">
        <v>119</v>
      </c>
      <c r="QJ130" s="10" t="s">
        <v>119</v>
      </c>
      <c r="QK130" s="10" t="s">
        <v>119</v>
      </c>
      <c r="QL130" s="22" t="s">
        <v>119</v>
      </c>
      <c r="QM130" s="27" t="s">
        <v>119</v>
      </c>
      <c r="QN130" s="10" t="s">
        <v>119</v>
      </c>
      <c r="QO130" s="10" t="s">
        <v>119</v>
      </c>
      <c r="QP130" s="10" t="s">
        <v>119</v>
      </c>
      <c r="QQ130" s="22" t="s">
        <v>119</v>
      </c>
      <c r="QR130" s="27" t="s">
        <v>119</v>
      </c>
      <c r="QS130" s="10" t="s">
        <v>119</v>
      </c>
      <c r="QT130" s="10" t="s">
        <v>119</v>
      </c>
      <c r="QU130" s="10" t="s">
        <v>119</v>
      </c>
      <c r="QV130" s="22" t="s">
        <v>119</v>
      </c>
      <c r="QW130" s="27" t="s">
        <v>119</v>
      </c>
      <c r="QX130" s="10" t="s">
        <v>119</v>
      </c>
      <c r="QY130" s="10" t="s">
        <v>119</v>
      </c>
      <c r="QZ130" s="10" t="s">
        <v>119</v>
      </c>
      <c r="RA130" s="22" t="s">
        <v>119</v>
      </c>
    </row>
    <row r="131" spans="1:469" s="11" customFormat="1" x14ac:dyDescent="0.25">
      <c r="A131"/>
      <c r="B131"/>
      <c r="C131" s="4"/>
      <c r="D131" s="4"/>
      <c r="E131"/>
      <c r="F131"/>
      <c r="G131"/>
      <c r="H131"/>
      <c r="I131"/>
      <c r="J131" s="29"/>
      <c r="K131"/>
      <c r="L131"/>
      <c r="M131"/>
      <c r="N131"/>
      <c r="O131" s="29"/>
      <c r="P131"/>
      <c r="Q131"/>
      <c r="R131"/>
      <c r="S131"/>
      <c r="T131" s="29"/>
      <c r="U131"/>
      <c r="V131"/>
      <c r="W131"/>
      <c r="X131"/>
      <c r="Y131" s="29"/>
      <c r="Z131"/>
      <c r="AA131"/>
      <c r="AB131"/>
      <c r="AC131"/>
      <c r="AD131" s="29"/>
      <c r="AE131"/>
      <c r="AF131"/>
      <c r="AG131"/>
      <c r="AH131"/>
      <c r="AI131" s="29"/>
      <c r="AJ131"/>
      <c r="AK131"/>
      <c r="AL131"/>
      <c r="AM131"/>
      <c r="AN131" s="29"/>
      <c r="AO131"/>
      <c r="AP131"/>
      <c r="AQ131"/>
      <c r="AR131"/>
      <c r="AS131" s="29"/>
      <c r="AT131"/>
      <c r="AU131"/>
      <c r="AV131"/>
      <c r="AW131"/>
      <c r="AX131" s="29"/>
      <c r="AY131"/>
      <c r="AZ131"/>
      <c r="BA131"/>
      <c r="BB131"/>
      <c r="BC131" s="29"/>
      <c r="BD131"/>
      <c r="BE131"/>
      <c r="BF131"/>
      <c r="BG131"/>
      <c r="BH131" s="29"/>
      <c r="BI131"/>
      <c r="BJ131"/>
      <c r="BK131"/>
      <c r="BL131"/>
      <c r="BM131" s="29"/>
      <c r="BN131"/>
      <c r="BO131"/>
      <c r="BP131"/>
      <c r="BQ131"/>
      <c r="BR131" s="29"/>
      <c r="BS131"/>
      <c r="BT131"/>
      <c r="BU131"/>
      <c r="BV131"/>
      <c r="BW131" s="29"/>
      <c r="BX131"/>
      <c r="BY131"/>
      <c r="BZ131"/>
      <c r="CA131"/>
      <c r="CB131" s="29"/>
      <c r="CC131"/>
      <c r="CD131"/>
      <c r="CE131"/>
      <c r="CF131"/>
      <c r="CG131" s="29"/>
      <c r="CH131"/>
      <c r="CI131"/>
      <c r="CJ131"/>
      <c r="CK131"/>
      <c r="CL131" s="29"/>
      <c r="CM131"/>
      <c r="CN131"/>
      <c r="CO131"/>
      <c r="CP131"/>
      <c r="CQ131" s="29"/>
      <c r="CR131"/>
      <c r="CS131"/>
      <c r="CT131"/>
      <c r="CU131"/>
      <c r="CV131" s="29"/>
      <c r="CW131"/>
      <c r="CX131"/>
      <c r="CY131"/>
      <c r="CZ131"/>
      <c r="DA131" s="29"/>
      <c r="DB131"/>
      <c r="DC131"/>
      <c r="DD131"/>
      <c r="DE131"/>
      <c r="DF131" s="29"/>
      <c r="DG131"/>
      <c r="DH131"/>
      <c r="DI131"/>
      <c r="DJ131"/>
      <c r="DK131" s="29"/>
      <c r="DL131"/>
      <c r="DM131"/>
      <c r="DN131"/>
      <c r="DO131"/>
      <c r="DP131" s="29"/>
      <c r="DQ131"/>
      <c r="DR131"/>
      <c r="DS131"/>
      <c r="DT131"/>
      <c r="DU131" s="29"/>
      <c r="DV131"/>
      <c r="DW131"/>
      <c r="DX131"/>
      <c r="DY131"/>
      <c r="DZ131" s="29"/>
      <c r="EA131"/>
      <c r="EB131"/>
      <c r="EC131"/>
      <c r="ED131"/>
      <c r="EE131" s="29"/>
      <c r="EF131"/>
      <c r="EG131"/>
      <c r="EH131"/>
      <c r="EI131"/>
      <c r="EJ131" s="29"/>
      <c r="EK131"/>
      <c r="EL131"/>
      <c r="EM131"/>
      <c r="EN131"/>
      <c r="EO131" s="29"/>
      <c r="EP131"/>
      <c r="EQ131"/>
      <c r="ER131"/>
      <c r="ES131"/>
      <c r="ET131" s="29"/>
      <c r="EU131"/>
      <c r="EV131"/>
      <c r="EW131"/>
      <c r="EX131"/>
      <c r="EY131" s="29"/>
      <c r="EZ131"/>
      <c r="FA131"/>
      <c r="FB131"/>
      <c r="FC131"/>
      <c r="FD131" s="29"/>
      <c r="FE131"/>
      <c r="FF131"/>
      <c r="FG131"/>
      <c r="FH131"/>
      <c r="FI131" s="29"/>
      <c r="FJ131"/>
      <c r="FK131"/>
      <c r="FL131"/>
      <c r="FM131"/>
      <c r="FN131" s="29"/>
      <c r="FO131"/>
      <c r="FP131"/>
      <c r="FQ131"/>
      <c r="FR131"/>
      <c r="FS131" s="29"/>
      <c r="FT131"/>
      <c r="FU131"/>
      <c r="FV131"/>
      <c r="FW131"/>
      <c r="FX131" s="29"/>
      <c r="FY131"/>
      <c r="FZ131"/>
      <c r="GA131"/>
      <c r="GB131"/>
      <c r="GC131" s="29"/>
      <c r="GD131"/>
      <c r="GE131"/>
      <c r="GF131"/>
      <c r="GG131"/>
      <c r="GH131" s="29"/>
      <c r="GI131"/>
      <c r="GJ131"/>
      <c r="GK131"/>
      <c r="GL131" s="67"/>
      <c r="GM131"/>
      <c r="GN131"/>
      <c r="GO131"/>
      <c r="GP131"/>
      <c r="GQ131" s="67"/>
      <c r="GR131"/>
      <c r="GS131"/>
      <c r="GT131"/>
      <c r="GU131"/>
      <c r="GV131" s="67"/>
      <c r="GW131"/>
      <c r="GX131"/>
      <c r="GY131"/>
      <c r="GZ131"/>
      <c r="HA131" s="67"/>
      <c r="HB131"/>
      <c r="HC131"/>
      <c r="HD131"/>
      <c r="HE131"/>
      <c r="HF131" s="67"/>
      <c r="HG131"/>
      <c r="HH131"/>
      <c r="HI131"/>
      <c r="HJ131"/>
      <c r="HK131" s="67"/>
      <c r="HL131"/>
      <c r="HM131"/>
      <c r="HN131"/>
      <c r="HO131"/>
      <c r="HP131" s="67"/>
      <c r="HQ131"/>
      <c r="HR131"/>
      <c r="HS131"/>
      <c r="HT131"/>
      <c r="HU131" s="67"/>
      <c r="HV131"/>
      <c r="HW131"/>
      <c r="HX131"/>
      <c r="HY131"/>
      <c r="HZ131" s="67"/>
      <c r="IA131"/>
      <c r="IB131"/>
      <c r="IC131"/>
      <c r="ID131"/>
      <c r="IE131" s="67"/>
      <c r="IF131"/>
      <c r="IG131"/>
      <c r="IH131"/>
      <c r="II131"/>
      <c r="IJ131" s="67"/>
      <c r="IK131"/>
      <c r="IL131"/>
      <c r="IM131"/>
      <c r="IN131"/>
      <c r="IO131" s="67"/>
      <c r="IP131"/>
      <c r="IQ131"/>
      <c r="IR131"/>
      <c r="IS131"/>
      <c r="IT131"/>
      <c r="IU131" s="79"/>
      <c r="IV131" s="80"/>
      <c r="IW131" s="80"/>
      <c r="IX131" s="80"/>
      <c r="IY131" s="80"/>
      <c r="IZ131" s="79"/>
      <c r="JA131" s="80"/>
      <c r="JB131" s="80"/>
      <c r="JC131" s="80"/>
      <c r="JD131" s="80"/>
      <c r="JE131" s="79"/>
      <c r="JF131" s="80"/>
      <c r="JG131" s="80"/>
      <c r="JH131" s="80"/>
      <c r="JI131" s="80"/>
      <c r="JJ131" s="79"/>
      <c r="JK131" s="80"/>
      <c r="JL131" s="80"/>
      <c r="JM131" s="80"/>
      <c r="JN131" s="80"/>
      <c r="JO131" s="29"/>
      <c r="JP131"/>
      <c r="JQ131"/>
      <c r="JR131"/>
      <c r="JS131"/>
      <c r="JT131" s="29"/>
      <c r="JU131"/>
      <c r="JV131"/>
      <c r="JW131"/>
      <c r="JX131"/>
      <c r="JY131" s="29"/>
      <c r="JZ131"/>
      <c r="KA131"/>
      <c r="KB131"/>
      <c r="KC131"/>
      <c r="KD131" s="29"/>
      <c r="KE131"/>
      <c r="KF131"/>
      <c r="KG131"/>
      <c r="KH131"/>
      <c r="KI131" s="29"/>
      <c r="KJ131"/>
      <c r="KK131"/>
      <c r="KL131"/>
      <c r="KM131"/>
      <c r="KN131" s="29"/>
      <c r="KO131"/>
      <c r="KP131"/>
      <c r="KQ131"/>
      <c r="KR131"/>
      <c r="KS131" s="29"/>
      <c r="KT131"/>
      <c r="KU131"/>
      <c r="KV131"/>
      <c r="KW131"/>
      <c r="KX131" s="29"/>
      <c r="KY131"/>
      <c r="KZ131"/>
      <c r="LA131"/>
      <c r="LB131"/>
      <c r="LC131" s="29"/>
      <c r="LD131"/>
      <c r="LE131"/>
      <c r="LF131"/>
      <c r="LG131"/>
      <c r="LH131" s="29"/>
      <c r="LI131"/>
      <c r="LJ131"/>
      <c r="LK131"/>
      <c r="LL131"/>
      <c r="LM131" s="29"/>
      <c r="LN131"/>
      <c r="LO131"/>
      <c r="LP131"/>
      <c r="LQ131"/>
      <c r="LR131" s="29"/>
      <c r="LS131"/>
      <c r="LT131"/>
      <c r="LU131"/>
      <c r="LV131"/>
      <c r="LW131" s="29"/>
      <c r="LX131"/>
      <c r="LY131"/>
      <c r="LZ131"/>
      <c r="MA131"/>
      <c r="MB131" s="29"/>
      <c r="MC131"/>
      <c r="MD131"/>
      <c r="ME131"/>
      <c r="MF131"/>
      <c r="MG131" s="29"/>
      <c r="MH131"/>
      <c r="MI131"/>
      <c r="MJ131"/>
      <c r="MK131"/>
      <c r="ML131" s="29"/>
      <c r="MM131"/>
      <c r="MN131"/>
      <c r="MO131"/>
      <c r="MP131"/>
      <c r="MQ131" s="29"/>
      <c r="MR131"/>
      <c r="MS131"/>
      <c r="MT131"/>
      <c r="MU131"/>
      <c r="MV131" s="29"/>
      <c r="MW131"/>
      <c r="MX131"/>
      <c r="MY131"/>
      <c r="MZ131"/>
      <c r="NA131" s="29"/>
      <c r="NB131"/>
      <c r="NC131"/>
      <c r="ND131"/>
      <c r="NE131"/>
      <c r="NF131" s="29"/>
      <c r="NG131"/>
      <c r="NH131"/>
      <c r="NI131"/>
      <c r="NJ131"/>
      <c r="NK131" s="29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 s="27" t="s">
        <v>119</v>
      </c>
      <c r="OU131" s="10" t="s">
        <v>119</v>
      </c>
      <c r="OV131" s="10" t="s">
        <v>119</v>
      </c>
      <c r="OW131" s="10" t="s">
        <v>119</v>
      </c>
      <c r="OX131" s="22" t="s">
        <v>119</v>
      </c>
      <c r="OY131" s="27" t="s">
        <v>119</v>
      </c>
      <c r="OZ131" s="10" t="s">
        <v>119</v>
      </c>
      <c r="PA131" s="10" t="s">
        <v>119</v>
      </c>
      <c r="PB131" s="10" t="s">
        <v>119</v>
      </c>
      <c r="PC131" s="22" t="s">
        <v>119</v>
      </c>
      <c r="PD131" s="27" t="s">
        <v>119</v>
      </c>
      <c r="PE131" s="10" t="s">
        <v>119</v>
      </c>
      <c r="PF131" s="10" t="s">
        <v>119</v>
      </c>
      <c r="PG131" s="10" t="s">
        <v>119</v>
      </c>
      <c r="PH131" s="22" t="s">
        <v>119</v>
      </c>
      <c r="PI131" s="27" t="s">
        <v>119</v>
      </c>
      <c r="PJ131" s="10" t="s">
        <v>119</v>
      </c>
      <c r="PK131" s="10" t="s">
        <v>119</v>
      </c>
      <c r="PL131" s="10" t="s">
        <v>119</v>
      </c>
      <c r="PM131" s="22" t="s">
        <v>119</v>
      </c>
      <c r="PN131" s="27" t="s">
        <v>119</v>
      </c>
      <c r="PO131" s="10" t="s">
        <v>119</v>
      </c>
      <c r="PP131" s="10" t="s">
        <v>119</v>
      </c>
      <c r="PQ131" s="10" t="s">
        <v>119</v>
      </c>
      <c r="PR131" s="22" t="s">
        <v>119</v>
      </c>
      <c r="PS131" s="27" t="s">
        <v>119</v>
      </c>
      <c r="PT131" s="10" t="s">
        <v>119</v>
      </c>
      <c r="PU131" s="10" t="s">
        <v>119</v>
      </c>
      <c r="PV131" s="10" t="s">
        <v>119</v>
      </c>
      <c r="PW131" s="22" t="s">
        <v>119</v>
      </c>
      <c r="PX131" s="27" t="s">
        <v>119</v>
      </c>
      <c r="PY131" s="10" t="s">
        <v>119</v>
      </c>
      <c r="PZ131" s="10" t="s">
        <v>119</v>
      </c>
      <c r="QA131" s="10" t="s">
        <v>119</v>
      </c>
      <c r="QB131" s="22" t="s">
        <v>119</v>
      </c>
      <c r="QC131" s="27" t="s">
        <v>119</v>
      </c>
      <c r="QD131" s="10" t="s">
        <v>119</v>
      </c>
      <c r="QE131" s="10" t="s">
        <v>119</v>
      </c>
      <c r="QF131" s="10" t="s">
        <v>119</v>
      </c>
      <c r="QG131" s="22" t="s">
        <v>119</v>
      </c>
      <c r="QH131" s="27" t="s">
        <v>119</v>
      </c>
      <c r="QI131" s="10" t="s">
        <v>119</v>
      </c>
      <c r="QJ131" s="10" t="s">
        <v>119</v>
      </c>
      <c r="QK131" s="10" t="s">
        <v>119</v>
      </c>
      <c r="QL131" s="22" t="s">
        <v>119</v>
      </c>
      <c r="QM131" s="27" t="s">
        <v>119</v>
      </c>
      <c r="QN131" s="10" t="s">
        <v>119</v>
      </c>
      <c r="QO131" s="10" t="s">
        <v>119</v>
      </c>
      <c r="QP131" s="10" t="s">
        <v>119</v>
      </c>
      <c r="QQ131" s="22" t="s">
        <v>119</v>
      </c>
      <c r="QR131" s="27" t="s">
        <v>119</v>
      </c>
      <c r="QS131" s="10" t="s">
        <v>119</v>
      </c>
      <c r="QT131" s="10" t="s">
        <v>119</v>
      </c>
      <c r="QU131" s="10" t="s">
        <v>119</v>
      </c>
      <c r="QV131" s="22" t="s">
        <v>119</v>
      </c>
      <c r="QW131" s="27" t="s">
        <v>119</v>
      </c>
      <c r="QX131" s="10" t="s">
        <v>119</v>
      </c>
      <c r="QY131" s="10" t="s">
        <v>119</v>
      </c>
      <c r="QZ131" s="10" t="s">
        <v>119</v>
      </c>
      <c r="RA131" s="22" t="s">
        <v>119</v>
      </c>
    </row>
    <row r="132" spans="1:469" x14ac:dyDescent="0.25">
      <c r="OT132" s="24" t="s">
        <v>119</v>
      </c>
      <c r="OU132" s="3" t="s">
        <v>119</v>
      </c>
      <c r="OV132" s="3" t="s">
        <v>119</v>
      </c>
      <c r="OW132" s="3" t="s">
        <v>119</v>
      </c>
      <c r="OX132" s="19" t="s">
        <v>119</v>
      </c>
      <c r="OY132" s="24" t="s">
        <v>119</v>
      </c>
      <c r="OZ132" s="3" t="s">
        <v>119</v>
      </c>
      <c r="PA132" s="3" t="s">
        <v>119</v>
      </c>
      <c r="PB132" s="3" t="s">
        <v>119</v>
      </c>
      <c r="PC132" s="19" t="s">
        <v>119</v>
      </c>
      <c r="PD132" s="24" t="s">
        <v>119</v>
      </c>
      <c r="PE132" s="3" t="s">
        <v>119</v>
      </c>
      <c r="PF132" s="3" t="s">
        <v>119</v>
      </c>
      <c r="PG132" s="3" t="s">
        <v>119</v>
      </c>
      <c r="PH132" s="19" t="s">
        <v>119</v>
      </c>
      <c r="PI132" s="24" t="s">
        <v>119</v>
      </c>
      <c r="PJ132" s="3" t="s">
        <v>119</v>
      </c>
      <c r="PK132" s="3" t="s">
        <v>119</v>
      </c>
      <c r="PL132" s="3" t="s">
        <v>119</v>
      </c>
      <c r="PM132" s="19" t="s">
        <v>119</v>
      </c>
      <c r="PN132" s="24" t="s">
        <v>119</v>
      </c>
      <c r="PO132" s="3" t="s">
        <v>119</v>
      </c>
      <c r="PP132" s="3" t="s">
        <v>119</v>
      </c>
      <c r="PQ132" s="3" t="s">
        <v>119</v>
      </c>
      <c r="PR132" s="19" t="s">
        <v>119</v>
      </c>
      <c r="PS132" s="24" t="s">
        <v>119</v>
      </c>
      <c r="PT132" s="3" t="s">
        <v>119</v>
      </c>
      <c r="PU132" s="3" t="s">
        <v>119</v>
      </c>
      <c r="PV132" s="3" t="s">
        <v>119</v>
      </c>
      <c r="PW132" s="19" t="s">
        <v>119</v>
      </c>
      <c r="PX132" s="24" t="s">
        <v>119</v>
      </c>
      <c r="PY132" s="3" t="s">
        <v>119</v>
      </c>
      <c r="PZ132" s="3" t="s">
        <v>119</v>
      </c>
      <c r="QA132" s="3" t="s">
        <v>119</v>
      </c>
      <c r="QB132" s="19" t="s">
        <v>119</v>
      </c>
      <c r="QC132" s="24" t="s">
        <v>119</v>
      </c>
      <c r="QD132" s="3" t="s">
        <v>119</v>
      </c>
      <c r="QE132" s="3" t="s">
        <v>119</v>
      </c>
      <c r="QF132" s="3" t="s">
        <v>119</v>
      </c>
      <c r="QG132" s="19" t="s">
        <v>119</v>
      </c>
      <c r="QH132" s="24" t="s">
        <v>119</v>
      </c>
      <c r="QI132" s="3" t="s">
        <v>119</v>
      </c>
      <c r="QJ132" s="3" t="s">
        <v>119</v>
      </c>
      <c r="QK132" s="3" t="s">
        <v>119</v>
      </c>
      <c r="QL132" s="19" t="s">
        <v>119</v>
      </c>
      <c r="QM132" s="24" t="s">
        <v>119</v>
      </c>
      <c r="QN132" s="3" t="s">
        <v>119</v>
      </c>
      <c r="QO132" s="3" t="s">
        <v>119</v>
      </c>
      <c r="QP132" s="3" t="s">
        <v>119</v>
      </c>
      <c r="QQ132" s="19" t="s">
        <v>119</v>
      </c>
      <c r="QR132" s="24" t="s">
        <v>119</v>
      </c>
      <c r="QS132" s="3" t="s">
        <v>119</v>
      </c>
      <c r="QT132" s="3" t="s">
        <v>119</v>
      </c>
      <c r="QU132" s="3" t="s">
        <v>119</v>
      </c>
      <c r="QV132" s="19" t="s">
        <v>119</v>
      </c>
      <c r="QW132" s="24" t="s">
        <v>119</v>
      </c>
      <c r="QX132" s="3" t="s">
        <v>119</v>
      </c>
      <c r="QY132" s="3" t="s">
        <v>119</v>
      </c>
      <c r="QZ132" s="3" t="s">
        <v>119</v>
      </c>
      <c r="RA132" s="19" t="s">
        <v>119</v>
      </c>
    </row>
    <row r="133" spans="1:469" s="15" customFormat="1" x14ac:dyDescent="0.25">
      <c r="A133"/>
      <c r="B133"/>
      <c r="C133" s="4"/>
      <c r="D133" s="4"/>
      <c r="E133"/>
      <c r="F133"/>
      <c r="G133"/>
      <c r="H133"/>
      <c r="I133"/>
      <c r="J133" s="29"/>
      <c r="K133"/>
      <c r="L133"/>
      <c r="M133"/>
      <c r="N133"/>
      <c r="O133" s="29"/>
      <c r="P133"/>
      <c r="Q133"/>
      <c r="R133"/>
      <c r="S133"/>
      <c r="T133" s="29"/>
      <c r="U133"/>
      <c r="V133"/>
      <c r="W133"/>
      <c r="X133"/>
      <c r="Y133" s="29"/>
      <c r="Z133"/>
      <c r="AA133"/>
      <c r="AB133"/>
      <c r="AC133"/>
      <c r="AD133" s="29"/>
      <c r="AE133"/>
      <c r="AF133"/>
      <c r="AG133"/>
      <c r="AH133"/>
      <c r="AI133" s="29"/>
      <c r="AJ133"/>
      <c r="AK133"/>
      <c r="AL133"/>
      <c r="AM133"/>
      <c r="AN133" s="29"/>
      <c r="AO133"/>
      <c r="AP133"/>
      <c r="AQ133"/>
      <c r="AR133"/>
      <c r="AS133" s="29"/>
      <c r="AT133"/>
      <c r="AU133"/>
      <c r="AV133"/>
      <c r="AW133"/>
      <c r="AX133" s="29"/>
      <c r="AY133"/>
      <c r="AZ133"/>
      <c r="BA133"/>
      <c r="BB133"/>
      <c r="BC133" s="29"/>
      <c r="BD133"/>
      <c r="BE133"/>
      <c r="BF133"/>
      <c r="BG133"/>
      <c r="BH133" s="29"/>
      <c r="BI133"/>
      <c r="BJ133"/>
      <c r="BK133"/>
      <c r="BL133"/>
      <c r="BM133" s="29"/>
      <c r="BN133"/>
      <c r="BO133"/>
      <c r="BP133"/>
      <c r="BQ133"/>
      <c r="BR133" s="29"/>
      <c r="BS133"/>
      <c r="BT133"/>
      <c r="BU133"/>
      <c r="BV133"/>
      <c r="BW133" s="29"/>
      <c r="BX133"/>
      <c r="BY133"/>
      <c r="BZ133"/>
      <c r="CA133"/>
      <c r="CB133" s="29"/>
      <c r="CC133"/>
      <c r="CD133"/>
      <c r="CE133"/>
      <c r="CF133"/>
      <c r="CG133" s="29"/>
      <c r="CH133"/>
      <c r="CI133"/>
      <c r="CJ133"/>
      <c r="CK133"/>
      <c r="CL133" s="29"/>
      <c r="CM133"/>
      <c r="CN133"/>
      <c r="CO133"/>
      <c r="CP133"/>
      <c r="CQ133" s="29"/>
      <c r="CR133"/>
      <c r="CS133"/>
      <c r="CT133"/>
      <c r="CU133"/>
      <c r="CV133" s="29"/>
      <c r="CW133"/>
      <c r="CX133"/>
      <c r="CY133"/>
      <c r="CZ133"/>
      <c r="DA133" s="29"/>
      <c r="DB133"/>
      <c r="DC133"/>
      <c r="DD133"/>
      <c r="DE133"/>
      <c r="DF133" s="29"/>
      <c r="DG133"/>
      <c r="DH133"/>
      <c r="DI133"/>
      <c r="DJ133"/>
      <c r="DK133" s="29"/>
      <c r="DL133"/>
      <c r="DM133"/>
      <c r="DN133"/>
      <c r="DO133"/>
      <c r="DP133" s="29"/>
      <c r="DQ133"/>
      <c r="DR133"/>
      <c r="DS133"/>
      <c r="DT133"/>
      <c r="DU133" s="29"/>
      <c r="DV133"/>
      <c r="DW133"/>
      <c r="DX133"/>
      <c r="DY133"/>
      <c r="DZ133" s="29"/>
      <c r="EA133"/>
      <c r="EB133"/>
      <c r="EC133"/>
      <c r="ED133"/>
      <c r="EE133" s="29"/>
      <c r="EF133"/>
      <c r="EG133"/>
      <c r="EH133"/>
      <c r="EI133"/>
      <c r="EJ133" s="29"/>
      <c r="EK133"/>
      <c r="EL133"/>
      <c r="EM133"/>
      <c r="EN133"/>
      <c r="EO133" s="29"/>
      <c r="EP133"/>
      <c r="EQ133"/>
      <c r="ER133"/>
      <c r="ES133"/>
      <c r="ET133" s="29"/>
      <c r="EU133"/>
      <c r="EV133"/>
      <c r="EW133"/>
      <c r="EX133"/>
      <c r="EY133" s="29"/>
      <c r="EZ133"/>
      <c r="FA133"/>
      <c r="FB133"/>
      <c r="FC133"/>
      <c r="FD133" s="29"/>
      <c r="FE133"/>
      <c r="FF133"/>
      <c r="FG133"/>
      <c r="FH133"/>
      <c r="FI133" s="29"/>
      <c r="FJ133"/>
      <c r="FK133"/>
      <c r="FL133"/>
      <c r="FM133"/>
      <c r="FN133" s="29"/>
      <c r="FO133"/>
      <c r="FP133"/>
      <c r="FQ133"/>
      <c r="FR133"/>
      <c r="FS133" s="29"/>
      <c r="FT133"/>
      <c r="FU133"/>
      <c r="FV133"/>
      <c r="FW133"/>
      <c r="FX133" s="29"/>
      <c r="FY133"/>
      <c r="FZ133"/>
      <c r="GA133"/>
      <c r="GB133"/>
      <c r="GC133" s="29"/>
      <c r="GD133"/>
      <c r="GE133"/>
      <c r="GF133"/>
      <c r="GG133"/>
      <c r="GH133" s="29"/>
      <c r="GI133"/>
      <c r="GJ133"/>
      <c r="GK133"/>
      <c r="GL133" s="67"/>
      <c r="GM133"/>
      <c r="GN133"/>
      <c r="GO133"/>
      <c r="GP133"/>
      <c r="GQ133" s="67"/>
      <c r="GR133"/>
      <c r="GS133"/>
      <c r="GT133"/>
      <c r="GU133"/>
      <c r="GV133" s="67"/>
      <c r="GW133"/>
      <c r="GX133"/>
      <c r="GY133"/>
      <c r="GZ133"/>
      <c r="HA133" s="67"/>
      <c r="HB133"/>
      <c r="HC133"/>
      <c r="HD133"/>
      <c r="HE133"/>
      <c r="HF133" s="67"/>
      <c r="HG133"/>
      <c r="HH133"/>
      <c r="HI133"/>
      <c r="HJ133"/>
      <c r="HK133" s="67"/>
      <c r="HL133"/>
      <c r="HM133"/>
      <c r="HN133"/>
      <c r="HO133"/>
      <c r="HP133" s="67"/>
      <c r="HQ133"/>
      <c r="HR133"/>
      <c r="HS133"/>
      <c r="HT133"/>
      <c r="HU133" s="67"/>
      <c r="HV133"/>
      <c r="HW133"/>
      <c r="HX133"/>
      <c r="HY133"/>
      <c r="HZ133" s="67"/>
      <c r="IA133"/>
      <c r="IB133"/>
      <c r="IC133"/>
      <c r="ID133"/>
      <c r="IE133" s="67"/>
      <c r="IF133"/>
      <c r="IG133"/>
      <c r="IH133"/>
      <c r="II133"/>
      <c r="IJ133" s="67"/>
      <c r="IK133"/>
      <c r="IL133"/>
      <c r="IM133"/>
      <c r="IN133"/>
      <c r="IO133" s="67"/>
      <c r="IP133"/>
      <c r="IQ133"/>
      <c r="IR133"/>
      <c r="IS133"/>
      <c r="IT133"/>
      <c r="IU133" s="79"/>
      <c r="IV133" s="80"/>
      <c r="IW133" s="80"/>
      <c r="IX133" s="80"/>
      <c r="IY133" s="80"/>
      <c r="IZ133" s="79"/>
      <c r="JA133" s="80"/>
      <c r="JB133" s="80"/>
      <c r="JC133" s="80"/>
      <c r="JD133" s="80"/>
      <c r="JE133" s="79"/>
      <c r="JF133" s="80"/>
      <c r="JG133" s="80"/>
      <c r="JH133" s="80"/>
      <c r="JI133" s="80"/>
      <c r="JJ133" s="79"/>
      <c r="JK133" s="80"/>
      <c r="JL133" s="80"/>
      <c r="JM133" s="80"/>
      <c r="JN133" s="80"/>
      <c r="JO133" s="29"/>
      <c r="JP133"/>
      <c r="JQ133"/>
      <c r="JR133"/>
      <c r="JS133"/>
      <c r="JT133" s="29"/>
      <c r="JU133"/>
      <c r="JV133"/>
      <c r="JW133"/>
      <c r="JX133"/>
      <c r="JY133" s="29"/>
      <c r="JZ133"/>
      <c r="KA133"/>
      <c r="KB133"/>
      <c r="KC133"/>
      <c r="KD133" s="29"/>
      <c r="KE133"/>
      <c r="KF133"/>
      <c r="KG133"/>
      <c r="KH133"/>
      <c r="KI133" s="29"/>
      <c r="KJ133"/>
      <c r="KK133"/>
      <c r="KL133"/>
      <c r="KM133"/>
      <c r="KN133" s="29"/>
      <c r="KO133"/>
      <c r="KP133"/>
      <c r="KQ133"/>
      <c r="KR133"/>
      <c r="KS133" s="29"/>
      <c r="KT133"/>
      <c r="KU133"/>
      <c r="KV133"/>
      <c r="KW133"/>
      <c r="KX133" s="29"/>
      <c r="KY133"/>
      <c r="KZ133"/>
      <c r="LA133"/>
      <c r="LB133"/>
      <c r="LC133" s="29"/>
      <c r="LD133"/>
      <c r="LE133"/>
      <c r="LF133"/>
      <c r="LG133"/>
      <c r="LH133" s="29"/>
      <c r="LI133"/>
      <c r="LJ133"/>
      <c r="LK133"/>
      <c r="LL133"/>
      <c r="LM133" s="29"/>
      <c r="LN133"/>
      <c r="LO133"/>
      <c r="LP133"/>
      <c r="LQ133"/>
      <c r="LR133" s="29"/>
      <c r="LS133"/>
      <c r="LT133"/>
      <c r="LU133"/>
      <c r="LV133"/>
      <c r="LW133" s="29"/>
      <c r="LX133"/>
      <c r="LY133"/>
      <c r="LZ133"/>
      <c r="MA133"/>
      <c r="MB133" s="29"/>
      <c r="MC133"/>
      <c r="MD133"/>
      <c r="ME133"/>
      <c r="MF133"/>
      <c r="MG133" s="29"/>
      <c r="MH133"/>
      <c r="MI133"/>
      <c r="MJ133"/>
      <c r="MK133"/>
      <c r="ML133" s="29"/>
      <c r="MM133"/>
      <c r="MN133"/>
      <c r="MO133"/>
      <c r="MP133"/>
      <c r="MQ133" s="29"/>
      <c r="MR133"/>
      <c r="MS133"/>
      <c r="MT133"/>
      <c r="MU133"/>
      <c r="MV133" s="29"/>
      <c r="MW133"/>
      <c r="MX133"/>
      <c r="MY133"/>
      <c r="MZ133"/>
      <c r="NA133" s="29"/>
      <c r="NB133"/>
      <c r="NC133"/>
      <c r="ND133"/>
      <c r="NE133"/>
      <c r="NF133" s="29"/>
      <c r="NG133"/>
      <c r="NH133"/>
      <c r="NI133"/>
      <c r="NJ133"/>
      <c r="NK133" s="29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  <c r="OF133"/>
      <c r="OG133"/>
      <c r="OH133"/>
      <c r="OI133"/>
      <c r="OJ133"/>
      <c r="OK133"/>
      <c r="OL133"/>
      <c r="OM133"/>
      <c r="ON133"/>
      <c r="OO133"/>
      <c r="OP133"/>
      <c r="OQ133"/>
      <c r="OR133"/>
      <c r="OS133"/>
      <c r="OT133" s="28" t="s">
        <v>119</v>
      </c>
      <c r="OU133" s="14" t="s">
        <v>119</v>
      </c>
      <c r="OV133" s="14" t="s">
        <v>119</v>
      </c>
      <c r="OW133" s="14" t="s">
        <v>119</v>
      </c>
      <c r="OX133" s="23" t="s">
        <v>119</v>
      </c>
      <c r="OY133" s="28" t="s">
        <v>119</v>
      </c>
      <c r="OZ133" s="14" t="s">
        <v>119</v>
      </c>
      <c r="PA133" s="14" t="s">
        <v>119</v>
      </c>
      <c r="PB133" s="14" t="s">
        <v>119</v>
      </c>
      <c r="PC133" s="23" t="s">
        <v>119</v>
      </c>
      <c r="PD133" s="28" t="s">
        <v>119</v>
      </c>
      <c r="PE133" s="14" t="s">
        <v>119</v>
      </c>
      <c r="PF133" s="14" t="s">
        <v>119</v>
      </c>
      <c r="PG133" s="14" t="s">
        <v>119</v>
      </c>
      <c r="PH133" s="23" t="s">
        <v>119</v>
      </c>
      <c r="PI133" s="28" t="s">
        <v>119</v>
      </c>
      <c r="PJ133" s="14" t="s">
        <v>119</v>
      </c>
      <c r="PK133" s="14" t="s">
        <v>119</v>
      </c>
      <c r="PL133" s="14" t="s">
        <v>119</v>
      </c>
      <c r="PM133" s="23" t="s">
        <v>119</v>
      </c>
      <c r="PN133" s="28" t="s">
        <v>119</v>
      </c>
      <c r="PO133" s="14" t="s">
        <v>119</v>
      </c>
      <c r="PP133" s="14" t="s">
        <v>119</v>
      </c>
      <c r="PQ133" s="14" t="s">
        <v>119</v>
      </c>
      <c r="PR133" s="23" t="s">
        <v>119</v>
      </c>
      <c r="PS133" s="28" t="s">
        <v>119</v>
      </c>
      <c r="PT133" s="14" t="s">
        <v>119</v>
      </c>
      <c r="PU133" s="14" t="s">
        <v>119</v>
      </c>
      <c r="PV133" s="14" t="s">
        <v>119</v>
      </c>
      <c r="PW133" s="23" t="s">
        <v>119</v>
      </c>
      <c r="PX133" s="28" t="s">
        <v>119</v>
      </c>
      <c r="PY133" s="14" t="s">
        <v>119</v>
      </c>
      <c r="PZ133" s="14" t="s">
        <v>119</v>
      </c>
      <c r="QA133" s="14" t="s">
        <v>119</v>
      </c>
      <c r="QB133" s="23" t="s">
        <v>119</v>
      </c>
      <c r="QC133" s="28" t="s">
        <v>119</v>
      </c>
      <c r="QD133" s="14" t="s">
        <v>119</v>
      </c>
      <c r="QE133" s="14" t="s">
        <v>119</v>
      </c>
      <c r="QF133" s="14" t="s">
        <v>119</v>
      </c>
      <c r="QG133" s="23" t="s">
        <v>119</v>
      </c>
      <c r="QH133" s="28" t="s">
        <v>119</v>
      </c>
      <c r="QI133" s="14" t="s">
        <v>119</v>
      </c>
      <c r="QJ133" s="14" t="s">
        <v>119</v>
      </c>
      <c r="QK133" s="14" t="s">
        <v>119</v>
      </c>
      <c r="QL133" s="23" t="s">
        <v>119</v>
      </c>
      <c r="QM133" s="28" t="s">
        <v>119</v>
      </c>
      <c r="QN133" s="14" t="s">
        <v>119</v>
      </c>
      <c r="QO133" s="14" t="s">
        <v>119</v>
      </c>
      <c r="QP133" s="14" t="s">
        <v>119</v>
      </c>
      <c r="QQ133" s="23" t="s">
        <v>119</v>
      </c>
      <c r="QR133" s="28" t="s">
        <v>119</v>
      </c>
      <c r="QS133" s="14" t="s">
        <v>119</v>
      </c>
      <c r="QT133" s="14" t="s">
        <v>119</v>
      </c>
      <c r="QU133" s="14" t="s">
        <v>119</v>
      </c>
      <c r="QV133" s="23" t="s">
        <v>119</v>
      </c>
      <c r="QW133" s="28" t="s">
        <v>119</v>
      </c>
      <c r="QX133" s="14" t="s">
        <v>119</v>
      </c>
      <c r="QY133" s="14" t="s">
        <v>119</v>
      </c>
      <c r="QZ133" s="14" t="s">
        <v>119</v>
      </c>
      <c r="RA133" s="23" t="s">
        <v>119</v>
      </c>
    </row>
    <row r="134" spans="1:469" x14ac:dyDescent="0.25">
      <c r="OT134" s="29"/>
      <c r="OY134" s="29"/>
      <c r="PD134" s="29"/>
      <c r="PI134" s="29"/>
      <c r="PN134" s="29"/>
      <c r="PS134" s="29"/>
      <c r="PX134" s="29"/>
      <c r="QC134" s="29"/>
      <c r="QH134" s="29"/>
      <c r="QM134" s="29"/>
      <c r="QR134" s="29"/>
      <c r="QW134" s="29"/>
    </row>
  </sheetData>
  <mergeCells count="12">
    <mergeCell ref="OT1:OX1"/>
    <mergeCell ref="OY1:PC1"/>
    <mergeCell ref="QH1:QL1"/>
    <mergeCell ref="QM1:QQ1"/>
    <mergeCell ref="QR1:QV1"/>
    <mergeCell ref="QW1:RA1"/>
    <mergeCell ref="PD1:PH1"/>
    <mergeCell ref="PI1:PM1"/>
    <mergeCell ref="PN1:PR1"/>
    <mergeCell ref="PS1:PW1"/>
    <mergeCell ref="PX1:QB1"/>
    <mergeCell ref="QC1:QG1"/>
  </mergeCells>
  <phoneticPr fontId="5" type="noConversion"/>
  <pageMargins left="0.23622047244094491" right="0.23622047244094491" top="0.74803149606299213" bottom="0.74803149606299213" header="0.31496062992125984" footer="0.31496062992125984"/>
  <pageSetup paperSize="2059" scale="73" fitToHeight="0" orientation="landscape" r:id="rId1"/>
  <headerFooter>
    <oddFooter>Préparé par GAS Guillaume 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D9431-AA8A-4B07-AFE9-A7C89BA14AE2}">
  <sheetPr>
    <pageSetUpPr fitToPage="1"/>
  </sheetPr>
  <dimension ref="A1:RB134"/>
  <sheetViews>
    <sheetView topLeftCell="A30" zoomScale="130" zoomScaleNormal="130" zoomScalePageLayoutView="70" workbookViewId="0">
      <pane xSplit="5" topLeftCell="RH1" activePane="topRight" state="frozen"/>
      <selection activeCell="A22" sqref="A22"/>
      <selection pane="topRight" activeCell="D43" sqref="D43"/>
    </sheetView>
  </sheetViews>
  <sheetFormatPr baseColWidth="10" defaultRowHeight="15" x14ac:dyDescent="0.25"/>
  <cols>
    <col min="1" max="1" width="17.42578125" style="121" customWidth="1"/>
    <col min="2" max="2" width="85" customWidth="1"/>
    <col min="4" max="5" width="11.42578125" style="4"/>
    <col min="6" max="10" width="1.7109375" hidden="1" customWidth="1"/>
    <col min="11" max="11" width="1.7109375" style="29" hidden="1" customWidth="1"/>
    <col min="12" max="15" width="1.7109375" hidden="1" customWidth="1"/>
    <col min="16" max="16" width="1.7109375" style="29" hidden="1" customWidth="1"/>
    <col min="17" max="20" width="1.7109375" hidden="1" customWidth="1"/>
    <col min="21" max="21" width="1.7109375" style="29" hidden="1" customWidth="1"/>
    <col min="22" max="25" width="1.7109375" hidden="1" customWidth="1"/>
    <col min="26" max="26" width="1.7109375" style="29" hidden="1" customWidth="1"/>
    <col min="27" max="30" width="1.7109375" hidden="1" customWidth="1"/>
    <col min="31" max="31" width="1.7109375" style="29" hidden="1" customWidth="1"/>
    <col min="32" max="35" width="1.7109375" hidden="1" customWidth="1"/>
    <col min="36" max="36" width="1.7109375" style="29" hidden="1" customWidth="1"/>
    <col min="37" max="40" width="1.7109375" hidden="1" customWidth="1"/>
    <col min="41" max="41" width="1.7109375" style="29" hidden="1" customWidth="1"/>
    <col min="42" max="45" width="1.7109375" hidden="1" customWidth="1"/>
    <col min="46" max="46" width="1.7109375" style="29" hidden="1" customWidth="1"/>
    <col min="47" max="50" width="1.7109375" hidden="1" customWidth="1"/>
    <col min="51" max="51" width="1.7109375" style="29" hidden="1" customWidth="1"/>
    <col min="52" max="55" width="1.7109375" hidden="1" customWidth="1"/>
    <col min="56" max="56" width="1.7109375" style="29" hidden="1" customWidth="1"/>
    <col min="57" max="60" width="1.7109375" hidden="1" customWidth="1"/>
    <col min="61" max="61" width="1.7109375" style="29" hidden="1" customWidth="1"/>
    <col min="62" max="65" width="1.7109375" hidden="1" customWidth="1"/>
    <col min="66" max="66" width="1.7109375" style="29" hidden="1" customWidth="1"/>
    <col min="67" max="70" width="1.7109375" hidden="1" customWidth="1"/>
    <col min="71" max="71" width="1.7109375" style="29" hidden="1" customWidth="1"/>
    <col min="72" max="75" width="1.7109375" hidden="1" customWidth="1"/>
    <col min="76" max="76" width="1.7109375" style="29" hidden="1" customWidth="1"/>
    <col min="77" max="80" width="1.7109375" hidden="1" customWidth="1"/>
    <col min="81" max="81" width="1.7109375" style="29" hidden="1" customWidth="1"/>
    <col min="82" max="85" width="1.7109375" hidden="1" customWidth="1"/>
    <col min="86" max="86" width="1.7109375" style="29" hidden="1" customWidth="1"/>
    <col min="87" max="90" width="1.7109375" hidden="1" customWidth="1"/>
    <col min="91" max="91" width="1.7109375" style="29" hidden="1" customWidth="1"/>
    <col min="92" max="95" width="1.7109375" hidden="1" customWidth="1"/>
    <col min="96" max="96" width="1.7109375" style="29" hidden="1" customWidth="1"/>
    <col min="97" max="100" width="1.7109375" hidden="1" customWidth="1"/>
    <col min="101" max="101" width="1.7109375" style="29" hidden="1" customWidth="1"/>
    <col min="102" max="105" width="1.7109375" hidden="1" customWidth="1"/>
    <col min="106" max="106" width="1.7109375" style="29" hidden="1" customWidth="1"/>
    <col min="107" max="110" width="1.7109375" hidden="1" customWidth="1"/>
    <col min="111" max="111" width="1.7109375" style="29" hidden="1" customWidth="1"/>
    <col min="112" max="115" width="1.7109375" hidden="1" customWidth="1"/>
    <col min="116" max="116" width="1.7109375" style="29" hidden="1" customWidth="1"/>
    <col min="117" max="120" width="1.7109375" hidden="1" customWidth="1"/>
    <col min="121" max="121" width="1.7109375" style="29" hidden="1" customWidth="1"/>
    <col min="122" max="125" width="1.7109375" hidden="1" customWidth="1"/>
    <col min="126" max="126" width="1.7109375" style="29" hidden="1" customWidth="1"/>
    <col min="127" max="130" width="1.7109375" hidden="1" customWidth="1"/>
    <col min="131" max="131" width="1.7109375" style="29" hidden="1" customWidth="1"/>
    <col min="132" max="135" width="1.7109375" hidden="1" customWidth="1"/>
    <col min="136" max="136" width="1.7109375" style="29" hidden="1" customWidth="1"/>
    <col min="137" max="140" width="1.7109375" hidden="1" customWidth="1"/>
    <col min="141" max="141" width="1.7109375" style="29" hidden="1" customWidth="1"/>
    <col min="142" max="145" width="1.7109375" hidden="1" customWidth="1"/>
    <col min="146" max="146" width="1.7109375" style="29" hidden="1" customWidth="1"/>
    <col min="147" max="150" width="1.7109375" hidden="1" customWidth="1"/>
    <col min="151" max="151" width="1.7109375" style="29" hidden="1" customWidth="1"/>
    <col min="152" max="155" width="1.7109375" hidden="1" customWidth="1"/>
    <col min="156" max="156" width="1.7109375" style="29" hidden="1" customWidth="1"/>
    <col min="157" max="160" width="1.7109375" hidden="1" customWidth="1"/>
    <col min="161" max="161" width="1.7109375" style="29" hidden="1" customWidth="1"/>
    <col min="162" max="165" width="1.7109375" hidden="1" customWidth="1"/>
    <col min="166" max="166" width="1.7109375" style="29" hidden="1" customWidth="1"/>
    <col min="167" max="170" width="1.7109375" hidden="1" customWidth="1"/>
    <col min="171" max="171" width="1.7109375" style="29" hidden="1" customWidth="1"/>
    <col min="172" max="175" width="1.7109375" hidden="1" customWidth="1"/>
    <col min="176" max="176" width="1.7109375" style="29" hidden="1" customWidth="1"/>
    <col min="177" max="180" width="1.7109375" hidden="1" customWidth="1"/>
    <col min="181" max="181" width="1.7109375" style="29" hidden="1" customWidth="1"/>
    <col min="182" max="185" width="1.7109375" hidden="1" customWidth="1"/>
    <col min="186" max="186" width="1.7109375" style="29" hidden="1" customWidth="1"/>
    <col min="187" max="190" width="1.7109375" hidden="1" customWidth="1"/>
    <col min="191" max="191" width="1.85546875" style="29" hidden="1" customWidth="1"/>
    <col min="192" max="194" width="1.85546875" hidden="1" customWidth="1"/>
    <col min="195" max="195" width="1.85546875" style="67" hidden="1" customWidth="1"/>
    <col min="196" max="199" width="1.85546875" hidden="1" customWidth="1"/>
    <col min="200" max="200" width="1.85546875" style="67" hidden="1" customWidth="1"/>
    <col min="201" max="204" width="1.85546875" hidden="1" customWidth="1"/>
    <col min="205" max="205" width="1.85546875" style="67" hidden="1" customWidth="1"/>
    <col min="206" max="209" width="1.85546875" hidden="1" customWidth="1"/>
    <col min="210" max="210" width="1.85546875" style="67" hidden="1" customWidth="1"/>
    <col min="211" max="214" width="1.85546875" hidden="1" customWidth="1"/>
    <col min="215" max="215" width="1.85546875" style="67" hidden="1" customWidth="1"/>
    <col min="216" max="219" width="1.85546875" hidden="1" customWidth="1"/>
    <col min="220" max="220" width="1.85546875" style="67" hidden="1" customWidth="1"/>
    <col min="221" max="224" width="1.85546875" hidden="1" customWidth="1"/>
    <col min="225" max="225" width="1.85546875" style="67" hidden="1" customWidth="1"/>
    <col min="226" max="229" width="1.85546875" hidden="1" customWidth="1"/>
    <col min="230" max="230" width="1.85546875" style="67" hidden="1" customWidth="1"/>
    <col min="231" max="234" width="1.85546875" hidden="1" customWidth="1"/>
    <col min="235" max="235" width="1.85546875" style="67" hidden="1" customWidth="1"/>
    <col min="236" max="239" width="1.85546875" hidden="1" customWidth="1"/>
    <col min="240" max="240" width="1.85546875" style="67" hidden="1" customWidth="1"/>
    <col min="241" max="244" width="1.85546875" hidden="1" customWidth="1"/>
    <col min="245" max="245" width="1.85546875" style="67" hidden="1" customWidth="1"/>
    <col min="246" max="249" width="1.85546875" hidden="1" customWidth="1"/>
    <col min="250" max="250" width="1.85546875" style="67" hidden="1" customWidth="1"/>
    <col min="251" max="255" width="1.85546875" hidden="1" customWidth="1"/>
    <col min="256" max="256" width="1.85546875" style="79" hidden="1" customWidth="1"/>
    <col min="257" max="260" width="1.85546875" style="80" hidden="1" customWidth="1"/>
    <col min="261" max="261" width="1.85546875" style="79" hidden="1" customWidth="1"/>
    <col min="262" max="265" width="1.85546875" style="80" hidden="1" customWidth="1"/>
    <col min="266" max="266" width="1.85546875" style="79" hidden="1" customWidth="1"/>
    <col min="267" max="270" width="1.85546875" style="80" hidden="1" customWidth="1"/>
    <col min="271" max="271" width="1.85546875" style="79" hidden="1" customWidth="1"/>
    <col min="272" max="275" width="1.85546875" style="80" hidden="1" customWidth="1"/>
    <col min="276" max="276" width="1.85546875" style="29" hidden="1" customWidth="1"/>
    <col min="277" max="280" width="1.85546875" hidden="1" customWidth="1"/>
    <col min="281" max="281" width="1.85546875" style="29" hidden="1" customWidth="1"/>
    <col min="282" max="285" width="1.85546875" hidden="1" customWidth="1"/>
    <col min="286" max="286" width="1.85546875" style="29" hidden="1" customWidth="1"/>
    <col min="287" max="290" width="1.85546875" hidden="1" customWidth="1"/>
    <col min="291" max="291" width="1.85546875" style="29" hidden="1" customWidth="1"/>
    <col min="292" max="295" width="1.85546875" hidden="1" customWidth="1"/>
    <col min="296" max="296" width="1.85546875" style="29" hidden="1" customWidth="1"/>
    <col min="297" max="300" width="1.85546875" hidden="1" customWidth="1"/>
    <col min="301" max="301" width="1.85546875" style="29" hidden="1" customWidth="1"/>
    <col min="302" max="305" width="1.85546875" hidden="1" customWidth="1"/>
    <col min="306" max="306" width="1.85546875" style="29" hidden="1" customWidth="1"/>
    <col min="307" max="310" width="1.85546875" hidden="1" customWidth="1"/>
    <col min="311" max="311" width="1.85546875" style="29" hidden="1" customWidth="1"/>
    <col min="312" max="315" width="1.85546875" hidden="1" customWidth="1"/>
    <col min="316" max="316" width="1.85546875" style="29" hidden="1" customWidth="1"/>
    <col min="317" max="320" width="1.85546875" hidden="1" customWidth="1"/>
    <col min="321" max="321" width="1.85546875" style="29" hidden="1" customWidth="1"/>
    <col min="322" max="325" width="1.85546875" hidden="1" customWidth="1"/>
    <col min="326" max="326" width="1.85546875" style="29" hidden="1" customWidth="1"/>
    <col min="327" max="330" width="1.85546875" hidden="1" customWidth="1"/>
    <col min="331" max="331" width="1.85546875" style="29" hidden="1" customWidth="1"/>
    <col min="332" max="335" width="1.85546875" hidden="1" customWidth="1"/>
    <col min="336" max="336" width="1.85546875" style="29" hidden="1" customWidth="1"/>
    <col min="337" max="340" width="1.85546875" hidden="1" customWidth="1"/>
    <col min="341" max="341" width="1.85546875" style="29" hidden="1" customWidth="1"/>
    <col min="342" max="345" width="1.85546875" hidden="1" customWidth="1"/>
    <col min="346" max="346" width="1.85546875" style="29" hidden="1" customWidth="1"/>
    <col min="347" max="350" width="1.85546875" hidden="1" customWidth="1"/>
    <col min="351" max="351" width="1.85546875" style="29" hidden="1" customWidth="1"/>
    <col min="352" max="355" width="1.85546875" hidden="1" customWidth="1"/>
    <col min="356" max="356" width="1.85546875" style="29" hidden="1" customWidth="1"/>
    <col min="357" max="360" width="1.85546875" hidden="1" customWidth="1"/>
    <col min="361" max="361" width="1.85546875" style="29" hidden="1" customWidth="1"/>
    <col min="362" max="365" width="1.85546875" hidden="1" customWidth="1"/>
    <col min="366" max="366" width="1.85546875" style="29" hidden="1" customWidth="1"/>
    <col min="367" max="370" width="1.85546875" hidden="1" customWidth="1"/>
    <col min="371" max="371" width="1.85546875" style="29" hidden="1" customWidth="1"/>
    <col min="372" max="375" width="1.85546875" hidden="1" customWidth="1"/>
    <col min="376" max="376" width="1.85546875" style="29" hidden="1" customWidth="1"/>
    <col min="377" max="470" width="1.85546875" hidden="1" customWidth="1"/>
    <col min="471" max="475" width="0" hidden="1" customWidth="1"/>
  </cols>
  <sheetData>
    <row r="1" spans="1:470" x14ac:dyDescent="0.25">
      <c r="B1" s="1" t="s">
        <v>0</v>
      </c>
      <c r="C1" s="1" t="s">
        <v>90</v>
      </c>
      <c r="D1" s="42" t="s">
        <v>91</v>
      </c>
      <c r="E1" s="42" t="s">
        <v>92</v>
      </c>
      <c r="F1" s="124" t="s">
        <v>120</v>
      </c>
      <c r="G1" s="125"/>
      <c r="H1" s="125"/>
      <c r="I1" s="125"/>
      <c r="J1" s="125"/>
      <c r="K1" s="124" t="s">
        <v>121</v>
      </c>
      <c r="L1" s="125"/>
      <c r="M1" s="125"/>
      <c r="N1" s="125"/>
      <c r="O1" s="125"/>
      <c r="P1" s="124" t="s">
        <v>122</v>
      </c>
      <c r="Q1" s="125"/>
      <c r="R1" s="125"/>
      <c r="S1" s="125"/>
      <c r="T1" s="125"/>
      <c r="U1" s="124" t="s">
        <v>123</v>
      </c>
      <c r="V1" s="125"/>
      <c r="W1" s="125"/>
      <c r="X1" s="125"/>
      <c r="Y1" s="125"/>
      <c r="Z1" s="124" t="s">
        <v>124</v>
      </c>
      <c r="AA1" s="125"/>
      <c r="AB1" s="125"/>
      <c r="AC1" s="125"/>
      <c r="AD1" s="125"/>
      <c r="AE1" s="124" t="s">
        <v>125</v>
      </c>
      <c r="AF1" s="125"/>
      <c r="AG1" s="125"/>
      <c r="AH1" s="125"/>
      <c r="AI1" s="125"/>
      <c r="AJ1" s="124" t="s">
        <v>126</v>
      </c>
      <c r="AK1" s="125"/>
      <c r="AL1" s="125"/>
      <c r="AM1" s="125"/>
      <c r="AN1" s="125"/>
      <c r="AO1" s="124" t="s">
        <v>127</v>
      </c>
      <c r="AP1" s="125"/>
      <c r="AQ1" s="125"/>
      <c r="AR1" s="125"/>
      <c r="AS1" s="125"/>
      <c r="AT1" s="124" t="s">
        <v>128</v>
      </c>
      <c r="AU1" s="125"/>
      <c r="AV1" s="125"/>
      <c r="AW1" s="125"/>
      <c r="AX1" s="125"/>
      <c r="AY1" s="124" t="s">
        <v>129</v>
      </c>
      <c r="AZ1" s="125"/>
      <c r="BA1" s="125"/>
      <c r="BB1" s="125"/>
      <c r="BC1" s="125"/>
      <c r="BD1" s="124" t="s">
        <v>130</v>
      </c>
      <c r="BE1" s="125"/>
      <c r="BF1" s="125"/>
      <c r="BG1" s="125"/>
      <c r="BH1" s="125"/>
      <c r="BI1" s="124" t="s">
        <v>131</v>
      </c>
      <c r="BJ1" s="125"/>
      <c r="BK1" s="125"/>
      <c r="BL1" s="125"/>
      <c r="BM1" s="125"/>
      <c r="BN1" s="124" t="s">
        <v>132</v>
      </c>
      <c r="BO1" s="125"/>
      <c r="BP1" s="125"/>
      <c r="BQ1" s="125"/>
      <c r="BR1" s="125"/>
      <c r="BS1" s="124" t="s">
        <v>133</v>
      </c>
      <c r="BT1" s="125"/>
      <c r="BU1" s="125"/>
      <c r="BV1" s="125"/>
      <c r="BW1" s="125"/>
      <c r="BX1" s="124" t="s">
        <v>134</v>
      </c>
      <c r="BY1" s="125"/>
      <c r="BZ1" s="125"/>
      <c r="CA1" s="125"/>
      <c r="CB1" s="125"/>
      <c r="CC1" s="124" t="s">
        <v>135</v>
      </c>
      <c r="CD1" s="125"/>
      <c r="CE1" s="125"/>
      <c r="CF1" s="125"/>
      <c r="CG1" s="125"/>
      <c r="CH1" s="124" t="s">
        <v>136</v>
      </c>
      <c r="CI1" s="125"/>
      <c r="CJ1" s="125"/>
      <c r="CK1" s="125"/>
      <c r="CL1" s="125"/>
      <c r="CM1" s="124" t="s">
        <v>137</v>
      </c>
      <c r="CN1" s="125"/>
      <c r="CO1" s="125"/>
      <c r="CP1" s="125"/>
      <c r="CQ1" s="125"/>
      <c r="CR1" s="124" t="s">
        <v>138</v>
      </c>
      <c r="CS1" s="125"/>
      <c r="CT1" s="125"/>
      <c r="CU1" s="125"/>
      <c r="CV1" s="125"/>
      <c r="CW1" s="124" t="s">
        <v>139</v>
      </c>
      <c r="CX1" s="125"/>
      <c r="CY1" s="125"/>
      <c r="CZ1" s="125"/>
      <c r="DA1" s="125"/>
      <c r="DB1" s="124" t="s">
        <v>140</v>
      </c>
      <c r="DC1" s="125"/>
      <c r="DD1" s="125"/>
      <c r="DE1" s="125"/>
      <c r="DF1" s="125"/>
      <c r="DG1" s="124" t="s">
        <v>141</v>
      </c>
      <c r="DH1" s="125"/>
      <c r="DI1" s="125"/>
      <c r="DJ1" s="125"/>
      <c r="DK1" s="125"/>
      <c r="DL1" s="124" t="s">
        <v>142</v>
      </c>
      <c r="DM1" s="125"/>
      <c r="DN1" s="125"/>
      <c r="DO1" s="125"/>
      <c r="DP1" s="125"/>
      <c r="DQ1" s="124" t="s">
        <v>143</v>
      </c>
      <c r="DR1" s="125"/>
      <c r="DS1" s="125"/>
      <c r="DT1" s="125"/>
      <c r="DU1" s="125"/>
      <c r="DV1" s="124" t="s">
        <v>144</v>
      </c>
      <c r="DW1" s="125"/>
      <c r="DX1" s="125"/>
      <c r="DY1" s="125"/>
      <c r="DZ1" s="125"/>
      <c r="EA1" s="124" t="s">
        <v>145</v>
      </c>
      <c r="EB1" s="125"/>
      <c r="EC1" s="125"/>
      <c r="ED1" s="125"/>
      <c r="EE1" s="125"/>
      <c r="EF1" s="124" t="s">
        <v>146</v>
      </c>
      <c r="EG1" s="125"/>
      <c r="EH1" s="125"/>
      <c r="EI1" s="125"/>
      <c r="EJ1" s="125"/>
      <c r="EK1" s="124" t="s">
        <v>147</v>
      </c>
      <c r="EL1" s="125"/>
      <c r="EM1" s="125"/>
      <c r="EN1" s="125"/>
      <c r="EO1" s="125"/>
      <c r="EP1" s="124" t="s">
        <v>148</v>
      </c>
      <c r="EQ1" s="125"/>
      <c r="ER1" s="125"/>
      <c r="ES1" s="125"/>
      <c r="ET1" s="125"/>
      <c r="EU1" s="124" t="s">
        <v>149</v>
      </c>
      <c r="EV1" s="125"/>
      <c r="EW1" s="125"/>
      <c r="EX1" s="125"/>
      <c r="EY1" s="125"/>
      <c r="EZ1" s="124" t="s">
        <v>150</v>
      </c>
      <c r="FA1" s="125"/>
      <c r="FB1" s="125"/>
      <c r="FC1" s="125"/>
      <c r="FD1" s="125"/>
      <c r="FE1" s="124" t="s">
        <v>151</v>
      </c>
      <c r="FF1" s="125"/>
      <c r="FG1" s="125"/>
      <c r="FH1" s="125"/>
      <c r="FI1" s="125"/>
      <c r="FJ1" s="124" t="s">
        <v>152</v>
      </c>
      <c r="FK1" s="125"/>
      <c r="FL1" s="125"/>
      <c r="FM1" s="125"/>
      <c r="FN1" s="125"/>
      <c r="FO1" s="124" t="s">
        <v>153</v>
      </c>
      <c r="FP1" s="125"/>
      <c r="FQ1" s="125"/>
      <c r="FR1" s="125"/>
      <c r="FS1" s="125"/>
      <c r="FT1" s="124" t="s">
        <v>154</v>
      </c>
      <c r="FU1" s="125"/>
      <c r="FV1" s="125"/>
      <c r="FW1" s="125"/>
      <c r="FX1" s="125"/>
      <c r="FY1" s="124" t="s">
        <v>155</v>
      </c>
      <c r="FZ1" s="125"/>
      <c r="GA1" s="125"/>
      <c r="GB1" s="125"/>
      <c r="GC1" s="125"/>
      <c r="GD1" s="124" t="s">
        <v>156</v>
      </c>
      <c r="GE1" s="125"/>
      <c r="GF1" s="125"/>
      <c r="GG1" s="125"/>
      <c r="GH1" s="125"/>
      <c r="GI1" s="124" t="s">
        <v>157</v>
      </c>
      <c r="GJ1" s="125"/>
      <c r="GK1" s="125"/>
      <c r="GL1" s="125"/>
      <c r="GM1" s="125"/>
      <c r="GN1" s="124" t="s">
        <v>158</v>
      </c>
      <c r="GO1" s="125"/>
      <c r="GP1" s="125"/>
      <c r="GQ1" s="125"/>
      <c r="GR1" s="125"/>
      <c r="GS1" s="124" t="s">
        <v>159</v>
      </c>
      <c r="GT1" s="125"/>
      <c r="GU1" s="125"/>
      <c r="GV1" s="125"/>
      <c r="GW1" s="125"/>
      <c r="GX1" s="124" t="s">
        <v>160</v>
      </c>
      <c r="GY1" s="125"/>
      <c r="GZ1" s="125"/>
      <c r="HA1" s="125"/>
      <c r="HB1" s="125"/>
      <c r="HC1" s="124" t="s">
        <v>161</v>
      </c>
      <c r="HD1" s="125"/>
      <c r="HE1" s="125"/>
      <c r="HF1" s="125"/>
      <c r="HG1" s="125"/>
      <c r="HH1" s="124" t="s">
        <v>162</v>
      </c>
      <c r="HI1" s="125"/>
      <c r="HJ1" s="125"/>
      <c r="HK1" s="125"/>
      <c r="HL1" s="125"/>
      <c r="HM1" s="124" t="s">
        <v>163</v>
      </c>
      <c r="HN1" s="125"/>
      <c r="HO1" s="125"/>
      <c r="HP1" s="125"/>
      <c r="HQ1" s="125"/>
      <c r="HR1" s="124" t="s">
        <v>164</v>
      </c>
      <c r="HS1" s="125"/>
      <c r="HT1" s="125"/>
      <c r="HU1" s="125"/>
      <c r="HV1" s="125"/>
      <c r="HW1" s="124" t="s">
        <v>165</v>
      </c>
      <c r="HX1" s="125"/>
      <c r="HY1" s="125"/>
      <c r="HZ1" s="125"/>
      <c r="IA1" s="125"/>
      <c r="IB1" s="124" t="s">
        <v>166</v>
      </c>
      <c r="IC1" s="125"/>
      <c r="ID1" s="125"/>
      <c r="IE1" s="125"/>
      <c r="IF1" s="125"/>
      <c r="IG1" s="124" t="s">
        <v>167</v>
      </c>
      <c r="IH1" s="125"/>
      <c r="II1" s="125"/>
      <c r="IJ1" s="125"/>
      <c r="IK1" s="125"/>
      <c r="IL1" s="124" t="s">
        <v>168</v>
      </c>
      <c r="IM1" s="125"/>
      <c r="IN1" s="125"/>
      <c r="IO1" s="125"/>
      <c r="IP1" s="125"/>
      <c r="IQ1" s="124" t="s">
        <v>169</v>
      </c>
      <c r="IR1" s="125"/>
      <c r="IS1" s="125"/>
      <c r="IT1" s="125"/>
      <c r="IU1" s="125"/>
      <c r="IV1" s="131" t="s">
        <v>170</v>
      </c>
      <c r="IW1" s="132"/>
      <c r="IX1" s="132"/>
      <c r="IY1" s="132"/>
      <c r="IZ1" s="132"/>
      <c r="JA1" s="131" t="s">
        <v>171</v>
      </c>
      <c r="JB1" s="132"/>
      <c r="JC1" s="132"/>
      <c r="JD1" s="132"/>
      <c r="JE1" s="132"/>
      <c r="JF1" s="131" t="s">
        <v>172</v>
      </c>
      <c r="JG1" s="132"/>
      <c r="JH1" s="132"/>
      <c r="JI1" s="132"/>
      <c r="JJ1" s="132"/>
      <c r="JK1" s="131" t="s">
        <v>120</v>
      </c>
      <c r="JL1" s="132"/>
      <c r="JM1" s="132"/>
      <c r="JN1" s="132"/>
      <c r="JO1" s="132"/>
      <c r="JP1" s="124" t="s">
        <v>121</v>
      </c>
      <c r="JQ1" s="125"/>
      <c r="JR1" s="125"/>
      <c r="JS1" s="125"/>
      <c r="JT1" s="125"/>
      <c r="JU1" s="124" t="s">
        <v>122</v>
      </c>
      <c r="JV1" s="125"/>
      <c r="JW1" s="125"/>
      <c r="JX1" s="125"/>
      <c r="JY1" s="125"/>
      <c r="JZ1" s="124" t="s">
        <v>123</v>
      </c>
      <c r="KA1" s="125"/>
      <c r="KB1" s="125"/>
      <c r="KC1" s="125"/>
      <c r="KD1" s="125"/>
      <c r="KE1" s="124" t="s">
        <v>124</v>
      </c>
      <c r="KF1" s="125"/>
      <c r="KG1" s="125"/>
      <c r="KH1" s="125"/>
      <c r="KI1" s="125"/>
      <c r="KJ1" s="124" t="s">
        <v>125</v>
      </c>
      <c r="KK1" s="125"/>
      <c r="KL1" s="125"/>
      <c r="KM1" s="125"/>
      <c r="KN1" s="125"/>
      <c r="KO1" s="124" t="s">
        <v>126</v>
      </c>
      <c r="KP1" s="125"/>
      <c r="KQ1" s="125"/>
      <c r="KR1" s="125"/>
      <c r="KS1" s="125"/>
      <c r="KT1" s="124" t="s">
        <v>127</v>
      </c>
      <c r="KU1" s="125"/>
      <c r="KV1" s="125"/>
      <c r="KW1" s="125"/>
      <c r="KX1" s="125"/>
      <c r="KY1" s="124" t="s">
        <v>128</v>
      </c>
      <c r="KZ1" s="125"/>
      <c r="LA1" s="125"/>
      <c r="LB1" s="125"/>
      <c r="LC1" s="125"/>
      <c r="LD1" s="124" t="s">
        <v>129</v>
      </c>
      <c r="LE1" s="125"/>
      <c r="LF1" s="125"/>
      <c r="LG1" s="125"/>
      <c r="LH1" s="125"/>
      <c r="LI1" s="124" t="s">
        <v>130</v>
      </c>
      <c r="LJ1" s="125"/>
      <c r="LK1" s="125"/>
      <c r="LL1" s="125"/>
      <c r="LM1" s="125"/>
      <c r="LN1" s="124" t="s">
        <v>131</v>
      </c>
      <c r="LO1" s="125"/>
      <c r="LP1" s="125"/>
      <c r="LQ1" s="125"/>
      <c r="LR1" s="125"/>
      <c r="LS1" s="124" t="s">
        <v>132</v>
      </c>
      <c r="LT1" s="125"/>
      <c r="LU1" s="125"/>
      <c r="LV1" s="125"/>
      <c r="LW1" s="125"/>
      <c r="LX1" s="124" t="s">
        <v>133</v>
      </c>
      <c r="LY1" s="125"/>
      <c r="LZ1" s="125"/>
      <c r="MA1" s="125"/>
      <c r="MB1" s="125"/>
      <c r="MC1" s="124" t="s">
        <v>134</v>
      </c>
      <c r="MD1" s="125"/>
      <c r="ME1" s="125"/>
      <c r="MF1" s="125"/>
      <c r="MG1" s="125"/>
      <c r="MH1" s="124" t="s">
        <v>135</v>
      </c>
      <c r="MI1" s="125"/>
      <c r="MJ1" s="125"/>
      <c r="MK1" s="125"/>
      <c r="ML1" s="125"/>
      <c r="MM1" s="124" t="s">
        <v>136</v>
      </c>
      <c r="MN1" s="125"/>
      <c r="MO1" s="125"/>
      <c r="MP1" s="125"/>
      <c r="MQ1" s="125"/>
      <c r="MR1" s="124" t="s">
        <v>137</v>
      </c>
      <c r="MS1" s="125"/>
      <c r="MT1" s="125"/>
      <c r="MU1" s="125"/>
      <c r="MV1" s="125"/>
      <c r="MW1" s="124" t="s">
        <v>138</v>
      </c>
      <c r="MX1" s="125"/>
      <c r="MY1" s="125"/>
      <c r="MZ1" s="125"/>
      <c r="NA1" s="125"/>
      <c r="NB1" s="124" t="s">
        <v>139</v>
      </c>
      <c r="NC1" s="125"/>
      <c r="ND1" s="125"/>
      <c r="NE1" s="125"/>
      <c r="NF1" s="125"/>
      <c r="NG1" s="124" t="s">
        <v>140</v>
      </c>
      <c r="NH1" s="125"/>
      <c r="NI1" s="125"/>
      <c r="NJ1" s="125"/>
      <c r="NK1" s="125"/>
      <c r="NL1" s="124" t="s">
        <v>141</v>
      </c>
      <c r="NM1" s="125"/>
      <c r="NN1" s="125"/>
      <c r="NO1" s="125"/>
      <c r="NP1" s="125"/>
      <c r="NQ1" s="124" t="s">
        <v>142</v>
      </c>
      <c r="NR1" s="125"/>
      <c r="NS1" s="125"/>
      <c r="NT1" s="125"/>
      <c r="NU1" s="125"/>
      <c r="NV1" s="124" t="s">
        <v>143</v>
      </c>
      <c r="NW1" s="125"/>
      <c r="NX1" s="125"/>
      <c r="NY1" s="125"/>
      <c r="NZ1" s="125"/>
      <c r="OA1" s="124" t="s">
        <v>144</v>
      </c>
      <c r="OB1" s="125"/>
      <c r="OC1" s="125"/>
      <c r="OD1" s="125"/>
      <c r="OE1" s="125"/>
      <c r="OF1" s="124" t="s">
        <v>145</v>
      </c>
      <c r="OG1" s="125"/>
      <c r="OH1" s="125"/>
      <c r="OI1" s="125"/>
      <c r="OJ1" s="125"/>
      <c r="OK1" s="124" t="s">
        <v>146</v>
      </c>
      <c r="OL1" s="125"/>
      <c r="OM1" s="125"/>
      <c r="ON1" s="125"/>
      <c r="OO1" s="125"/>
      <c r="OP1" s="124" t="s">
        <v>147</v>
      </c>
      <c r="OQ1" s="125"/>
      <c r="OR1" s="125"/>
      <c r="OS1" s="125"/>
      <c r="OT1" s="125"/>
      <c r="OU1" s="124" t="s">
        <v>148</v>
      </c>
      <c r="OV1" s="125"/>
      <c r="OW1" s="125"/>
      <c r="OX1" s="125"/>
      <c r="OY1" s="125"/>
      <c r="OZ1" s="124" t="s">
        <v>149</v>
      </c>
      <c r="PA1" s="125"/>
      <c r="PB1" s="125"/>
      <c r="PC1" s="125"/>
      <c r="PD1" s="125"/>
      <c r="PE1" s="124" t="s">
        <v>150</v>
      </c>
      <c r="PF1" s="125"/>
      <c r="PG1" s="125"/>
      <c r="PH1" s="125"/>
      <c r="PI1" s="125"/>
      <c r="PJ1" s="124" t="s">
        <v>151</v>
      </c>
      <c r="PK1" s="125"/>
      <c r="PL1" s="125"/>
      <c r="PM1" s="125"/>
      <c r="PN1" s="125"/>
      <c r="PO1" s="124" t="s">
        <v>152</v>
      </c>
      <c r="PP1" s="125"/>
      <c r="PQ1" s="125"/>
      <c r="PR1" s="125"/>
      <c r="PS1" s="125"/>
      <c r="PT1" s="124" t="s">
        <v>153</v>
      </c>
      <c r="PU1" s="125"/>
      <c r="PV1" s="125"/>
      <c r="PW1" s="125"/>
      <c r="PX1" s="125"/>
      <c r="PY1" s="124" t="s">
        <v>154</v>
      </c>
      <c r="PZ1" s="125"/>
      <c r="QA1" s="125"/>
      <c r="QB1" s="125"/>
      <c r="QC1" s="125"/>
      <c r="QD1" s="124" t="s">
        <v>155</v>
      </c>
      <c r="QE1" s="125"/>
      <c r="QF1" s="125"/>
      <c r="QG1" s="125"/>
      <c r="QH1" s="125"/>
      <c r="QI1" s="124" t="s">
        <v>156</v>
      </c>
      <c r="QJ1" s="125"/>
      <c r="QK1" s="125"/>
      <c r="QL1" s="125"/>
      <c r="QM1" s="125"/>
      <c r="QN1" s="124" t="s">
        <v>157</v>
      </c>
      <c r="QO1" s="125"/>
      <c r="QP1" s="125"/>
      <c r="QQ1" s="125"/>
      <c r="QR1" s="125"/>
      <c r="QS1" s="124" t="s">
        <v>158</v>
      </c>
      <c r="QT1" s="125"/>
      <c r="QU1" s="125"/>
      <c r="QV1" s="125"/>
      <c r="QW1" s="125"/>
      <c r="QX1" s="124" t="s">
        <v>159</v>
      </c>
      <c r="QY1" s="125"/>
      <c r="QZ1" s="125"/>
      <c r="RA1" s="125"/>
      <c r="RB1" s="125"/>
    </row>
    <row r="2" spans="1:470" ht="30.75" thickBot="1" x14ac:dyDescent="0.3">
      <c r="A2" s="122" t="s">
        <v>195</v>
      </c>
      <c r="B2" s="2" t="s">
        <v>1</v>
      </c>
      <c r="C2" s="2"/>
      <c r="D2" s="43" t="s">
        <v>93</v>
      </c>
      <c r="E2" s="43" t="s">
        <v>94</v>
      </c>
      <c r="F2" s="3" t="s">
        <v>119</v>
      </c>
      <c r="G2" s="3" t="s">
        <v>119</v>
      </c>
      <c r="H2" s="3" t="s">
        <v>119</v>
      </c>
      <c r="I2" s="3" t="s">
        <v>119</v>
      </c>
      <c r="J2" s="19" t="s">
        <v>119</v>
      </c>
      <c r="K2" s="24" t="s">
        <v>119</v>
      </c>
      <c r="L2" s="3" t="s">
        <v>119</v>
      </c>
      <c r="M2" s="3" t="s">
        <v>119</v>
      </c>
      <c r="N2" s="3" t="s">
        <v>119</v>
      </c>
      <c r="O2" s="19" t="s">
        <v>119</v>
      </c>
      <c r="P2" s="24" t="s">
        <v>119</v>
      </c>
      <c r="Q2" s="3" t="s">
        <v>119</v>
      </c>
      <c r="R2" s="3" t="s">
        <v>119</v>
      </c>
      <c r="S2" s="3" t="s">
        <v>119</v>
      </c>
      <c r="T2" s="19" t="s">
        <v>119</v>
      </c>
      <c r="U2" s="24" t="s">
        <v>119</v>
      </c>
      <c r="V2" s="3" t="s">
        <v>119</v>
      </c>
      <c r="W2" s="3" t="s">
        <v>119</v>
      </c>
      <c r="X2" s="3" t="s">
        <v>119</v>
      </c>
      <c r="Y2" s="19" t="s">
        <v>119</v>
      </c>
      <c r="Z2" s="24" t="s">
        <v>119</v>
      </c>
      <c r="AA2" s="3" t="s">
        <v>119</v>
      </c>
      <c r="AB2" s="3" t="s">
        <v>119</v>
      </c>
      <c r="AC2" s="3" t="s">
        <v>119</v>
      </c>
      <c r="AD2" s="19" t="s">
        <v>119</v>
      </c>
      <c r="AE2" s="24" t="s">
        <v>119</v>
      </c>
      <c r="AF2" s="3" t="s">
        <v>119</v>
      </c>
      <c r="AG2" s="3" t="s">
        <v>119</v>
      </c>
      <c r="AH2" s="3" t="s">
        <v>119</v>
      </c>
      <c r="AI2" s="19" t="s">
        <v>119</v>
      </c>
      <c r="AJ2" s="24" t="s">
        <v>119</v>
      </c>
      <c r="AK2" s="3" t="s">
        <v>119</v>
      </c>
      <c r="AL2" s="3" t="s">
        <v>119</v>
      </c>
      <c r="AM2" s="3" t="s">
        <v>119</v>
      </c>
      <c r="AN2" s="19" t="s">
        <v>119</v>
      </c>
      <c r="AO2" s="24" t="s">
        <v>119</v>
      </c>
      <c r="AP2" s="3" t="s">
        <v>119</v>
      </c>
      <c r="AQ2" s="3" t="s">
        <v>119</v>
      </c>
      <c r="AR2" s="3" t="s">
        <v>119</v>
      </c>
      <c r="AS2" s="19" t="s">
        <v>119</v>
      </c>
      <c r="AT2" s="24" t="s">
        <v>119</v>
      </c>
      <c r="AU2" s="3" t="s">
        <v>119</v>
      </c>
      <c r="AV2" s="3" t="s">
        <v>119</v>
      </c>
      <c r="AW2" s="3" t="s">
        <v>119</v>
      </c>
      <c r="AX2" s="19" t="s">
        <v>119</v>
      </c>
      <c r="AY2" s="24" t="s">
        <v>119</v>
      </c>
      <c r="AZ2" s="3" t="s">
        <v>119</v>
      </c>
      <c r="BA2" s="3" t="s">
        <v>119</v>
      </c>
      <c r="BB2" s="3" t="s">
        <v>119</v>
      </c>
      <c r="BC2" s="19" t="s">
        <v>119</v>
      </c>
      <c r="BD2" s="24" t="s">
        <v>119</v>
      </c>
      <c r="BE2" s="3" t="s">
        <v>119</v>
      </c>
      <c r="BF2" s="3" t="s">
        <v>119</v>
      </c>
      <c r="BG2" s="3" t="s">
        <v>119</v>
      </c>
      <c r="BH2" s="19" t="s">
        <v>119</v>
      </c>
      <c r="BI2" s="24" t="s">
        <v>119</v>
      </c>
      <c r="BJ2" s="3" t="s">
        <v>119</v>
      </c>
      <c r="BK2" s="3" t="s">
        <v>119</v>
      </c>
      <c r="BL2" s="3" t="s">
        <v>119</v>
      </c>
      <c r="BM2" s="19" t="s">
        <v>119</v>
      </c>
      <c r="BN2" s="24" t="s">
        <v>119</v>
      </c>
      <c r="BO2" s="3" t="s">
        <v>119</v>
      </c>
      <c r="BP2" s="3" t="s">
        <v>119</v>
      </c>
      <c r="BQ2" s="3" t="s">
        <v>119</v>
      </c>
      <c r="BR2" s="19" t="s">
        <v>119</v>
      </c>
      <c r="BS2" s="24" t="s">
        <v>119</v>
      </c>
      <c r="BT2" s="3" t="s">
        <v>119</v>
      </c>
      <c r="BU2" s="3" t="s">
        <v>119</v>
      </c>
      <c r="BV2" s="3" t="s">
        <v>119</v>
      </c>
      <c r="BW2" s="19" t="s">
        <v>119</v>
      </c>
      <c r="BX2" s="24" t="s">
        <v>119</v>
      </c>
      <c r="BY2" s="3" t="s">
        <v>119</v>
      </c>
      <c r="BZ2" s="3" t="s">
        <v>119</v>
      </c>
      <c r="CA2" s="3" t="s">
        <v>119</v>
      </c>
      <c r="CB2" s="19" t="s">
        <v>119</v>
      </c>
      <c r="CC2" s="24" t="s">
        <v>119</v>
      </c>
      <c r="CD2" s="3" t="s">
        <v>119</v>
      </c>
      <c r="CE2" s="3" t="s">
        <v>119</v>
      </c>
      <c r="CF2" s="3" t="s">
        <v>119</v>
      </c>
      <c r="CG2" s="19" t="s">
        <v>119</v>
      </c>
      <c r="CH2" s="24" t="s">
        <v>119</v>
      </c>
      <c r="CI2" s="3" t="s">
        <v>119</v>
      </c>
      <c r="CJ2" s="3" t="s">
        <v>119</v>
      </c>
      <c r="CK2" s="3" t="s">
        <v>119</v>
      </c>
      <c r="CL2" s="19" t="s">
        <v>119</v>
      </c>
      <c r="CM2" s="24" t="s">
        <v>119</v>
      </c>
      <c r="CN2" s="3" t="s">
        <v>119</v>
      </c>
      <c r="CO2" s="3" t="s">
        <v>119</v>
      </c>
      <c r="CP2" s="3" t="s">
        <v>119</v>
      </c>
      <c r="CQ2" s="19" t="s">
        <v>119</v>
      </c>
      <c r="CR2" s="24" t="s">
        <v>119</v>
      </c>
      <c r="CS2" s="3" t="s">
        <v>119</v>
      </c>
      <c r="CT2" s="3" t="s">
        <v>119</v>
      </c>
      <c r="CU2" s="3" t="s">
        <v>119</v>
      </c>
      <c r="CV2" s="19" t="s">
        <v>119</v>
      </c>
      <c r="CW2" s="24" t="s">
        <v>119</v>
      </c>
      <c r="CX2" s="3" t="s">
        <v>119</v>
      </c>
      <c r="CY2" s="3" t="s">
        <v>119</v>
      </c>
      <c r="CZ2" s="3" t="s">
        <v>119</v>
      </c>
      <c r="DA2" s="19" t="s">
        <v>119</v>
      </c>
      <c r="DB2" s="24" t="s">
        <v>119</v>
      </c>
      <c r="DC2" s="3" t="s">
        <v>119</v>
      </c>
      <c r="DD2" s="3" t="s">
        <v>119</v>
      </c>
      <c r="DE2" s="3" t="s">
        <v>119</v>
      </c>
      <c r="DF2" s="19" t="s">
        <v>119</v>
      </c>
      <c r="DG2" s="24" t="s">
        <v>119</v>
      </c>
      <c r="DH2" s="3" t="s">
        <v>119</v>
      </c>
      <c r="DI2" s="3" t="s">
        <v>119</v>
      </c>
      <c r="DJ2" s="3" t="s">
        <v>119</v>
      </c>
      <c r="DK2" s="19" t="s">
        <v>119</v>
      </c>
      <c r="DL2" s="24" t="s">
        <v>119</v>
      </c>
      <c r="DM2" s="3" t="s">
        <v>119</v>
      </c>
      <c r="DN2" s="3" t="s">
        <v>119</v>
      </c>
      <c r="DO2" s="3" t="s">
        <v>119</v>
      </c>
      <c r="DP2" s="19" t="s">
        <v>119</v>
      </c>
      <c r="DQ2" s="24" t="s">
        <v>119</v>
      </c>
      <c r="DR2" s="3" t="s">
        <v>119</v>
      </c>
      <c r="DS2" s="3" t="s">
        <v>119</v>
      </c>
      <c r="DT2" s="3" t="s">
        <v>119</v>
      </c>
      <c r="DU2" s="19" t="s">
        <v>119</v>
      </c>
      <c r="DV2" s="24" t="s">
        <v>119</v>
      </c>
      <c r="DW2" s="3" t="s">
        <v>119</v>
      </c>
      <c r="DX2" s="3" t="s">
        <v>119</v>
      </c>
      <c r="DY2" s="3" t="s">
        <v>119</v>
      </c>
      <c r="DZ2" s="19" t="s">
        <v>119</v>
      </c>
      <c r="EA2" s="24" t="s">
        <v>119</v>
      </c>
      <c r="EB2" s="3" t="s">
        <v>119</v>
      </c>
      <c r="EC2" s="3" t="s">
        <v>119</v>
      </c>
      <c r="ED2" s="3" t="s">
        <v>119</v>
      </c>
      <c r="EE2" s="19" t="s">
        <v>119</v>
      </c>
      <c r="EF2" s="24" t="s">
        <v>119</v>
      </c>
      <c r="EG2" s="3" t="s">
        <v>119</v>
      </c>
      <c r="EH2" s="3" t="s">
        <v>119</v>
      </c>
      <c r="EI2" s="3" t="s">
        <v>119</v>
      </c>
      <c r="EJ2" s="19" t="s">
        <v>119</v>
      </c>
      <c r="EK2" s="24" t="s">
        <v>119</v>
      </c>
      <c r="EL2" s="3" t="s">
        <v>119</v>
      </c>
      <c r="EM2" s="3" t="s">
        <v>119</v>
      </c>
      <c r="EN2" s="3" t="s">
        <v>119</v>
      </c>
      <c r="EO2" s="19" t="s">
        <v>119</v>
      </c>
      <c r="EP2" s="24" t="s">
        <v>119</v>
      </c>
      <c r="EQ2" s="3" t="s">
        <v>119</v>
      </c>
      <c r="ER2" s="3" t="s">
        <v>119</v>
      </c>
      <c r="ES2" s="3" t="s">
        <v>119</v>
      </c>
      <c r="ET2" s="19" t="s">
        <v>119</v>
      </c>
      <c r="EU2" s="24" t="s">
        <v>119</v>
      </c>
      <c r="EV2" s="3" t="s">
        <v>119</v>
      </c>
      <c r="EW2" s="3" t="s">
        <v>119</v>
      </c>
      <c r="EX2" s="3" t="s">
        <v>119</v>
      </c>
      <c r="EY2" s="19" t="s">
        <v>119</v>
      </c>
      <c r="EZ2" s="24" t="s">
        <v>119</v>
      </c>
      <c r="FA2" s="3" t="s">
        <v>119</v>
      </c>
      <c r="FB2" s="3" t="s">
        <v>119</v>
      </c>
      <c r="FC2" s="3" t="s">
        <v>119</v>
      </c>
      <c r="FD2" s="19" t="s">
        <v>119</v>
      </c>
      <c r="FE2" s="24" t="s">
        <v>119</v>
      </c>
      <c r="FF2" s="3" t="s">
        <v>119</v>
      </c>
      <c r="FG2" s="3" t="s">
        <v>119</v>
      </c>
      <c r="FH2" s="3" t="s">
        <v>119</v>
      </c>
      <c r="FI2" s="19" t="s">
        <v>119</v>
      </c>
      <c r="FJ2" s="24" t="s">
        <v>119</v>
      </c>
      <c r="FK2" s="3" t="s">
        <v>119</v>
      </c>
      <c r="FL2" s="3" t="s">
        <v>119</v>
      </c>
      <c r="FM2" s="3" t="s">
        <v>119</v>
      </c>
      <c r="FN2" s="19" t="s">
        <v>119</v>
      </c>
      <c r="FO2" s="24" t="s">
        <v>119</v>
      </c>
      <c r="FP2" s="3" t="s">
        <v>119</v>
      </c>
      <c r="FQ2" s="3" t="s">
        <v>119</v>
      </c>
      <c r="FR2" s="3" t="s">
        <v>119</v>
      </c>
      <c r="FS2" s="19" t="s">
        <v>119</v>
      </c>
      <c r="FT2" s="24" t="s">
        <v>119</v>
      </c>
      <c r="FU2" s="3" t="s">
        <v>119</v>
      </c>
      <c r="FV2" s="3" t="s">
        <v>119</v>
      </c>
      <c r="FW2" s="3" t="s">
        <v>119</v>
      </c>
      <c r="FX2" s="19" t="s">
        <v>119</v>
      </c>
      <c r="FY2" s="24" t="s">
        <v>119</v>
      </c>
      <c r="FZ2" s="3" t="s">
        <v>119</v>
      </c>
      <c r="GA2" s="3" t="s">
        <v>119</v>
      </c>
      <c r="GB2" s="3" t="s">
        <v>119</v>
      </c>
      <c r="GC2" s="19" t="s">
        <v>119</v>
      </c>
      <c r="GD2" s="24" t="s">
        <v>119</v>
      </c>
      <c r="GE2" s="3" t="s">
        <v>119</v>
      </c>
      <c r="GF2" s="3" t="s">
        <v>119</v>
      </c>
      <c r="GG2" s="3" t="s">
        <v>119</v>
      </c>
      <c r="GH2" s="19" t="s">
        <v>119</v>
      </c>
      <c r="GI2" s="24" t="s">
        <v>119</v>
      </c>
      <c r="GJ2" s="3" t="s">
        <v>119</v>
      </c>
      <c r="GK2" s="3" t="s">
        <v>119</v>
      </c>
      <c r="GL2" s="3" t="s">
        <v>119</v>
      </c>
      <c r="GM2" s="63" t="s">
        <v>119</v>
      </c>
      <c r="GN2" s="60" t="s">
        <v>119</v>
      </c>
      <c r="GO2" s="3" t="s">
        <v>119</v>
      </c>
      <c r="GP2" s="3" t="s">
        <v>119</v>
      </c>
      <c r="GQ2" s="3" t="s">
        <v>119</v>
      </c>
      <c r="GR2" s="63" t="s">
        <v>119</v>
      </c>
      <c r="GS2" s="60" t="s">
        <v>119</v>
      </c>
      <c r="GT2" s="3" t="s">
        <v>119</v>
      </c>
      <c r="GU2" s="3" t="s">
        <v>119</v>
      </c>
      <c r="GV2" s="3" t="s">
        <v>119</v>
      </c>
      <c r="GW2" s="63" t="s">
        <v>119</v>
      </c>
      <c r="GX2" s="60" t="s">
        <v>119</v>
      </c>
      <c r="GY2" s="3" t="s">
        <v>119</v>
      </c>
      <c r="GZ2" s="3" t="s">
        <v>119</v>
      </c>
      <c r="HA2" s="3" t="s">
        <v>119</v>
      </c>
      <c r="HB2" s="63" t="s">
        <v>119</v>
      </c>
      <c r="HC2" s="60" t="s">
        <v>119</v>
      </c>
      <c r="HD2" s="3" t="s">
        <v>119</v>
      </c>
      <c r="HE2" s="3" t="s">
        <v>119</v>
      </c>
      <c r="HF2" s="3" t="s">
        <v>119</v>
      </c>
      <c r="HG2" s="63" t="s">
        <v>119</v>
      </c>
      <c r="HH2" s="60" t="s">
        <v>119</v>
      </c>
      <c r="HI2" s="3" t="s">
        <v>119</v>
      </c>
      <c r="HJ2" s="3" t="s">
        <v>119</v>
      </c>
      <c r="HK2" s="3" t="s">
        <v>119</v>
      </c>
      <c r="HL2" s="63" t="s">
        <v>119</v>
      </c>
      <c r="HM2" s="60" t="s">
        <v>119</v>
      </c>
      <c r="HN2" s="3" t="s">
        <v>119</v>
      </c>
      <c r="HO2" s="3" t="s">
        <v>119</v>
      </c>
      <c r="HP2" s="3" t="s">
        <v>119</v>
      </c>
      <c r="HQ2" s="63" t="s">
        <v>119</v>
      </c>
      <c r="HR2" s="60" t="s">
        <v>119</v>
      </c>
      <c r="HS2" s="3" t="s">
        <v>119</v>
      </c>
      <c r="HT2" s="3" t="s">
        <v>119</v>
      </c>
      <c r="HU2" s="3" t="s">
        <v>119</v>
      </c>
      <c r="HV2" s="63" t="s">
        <v>119</v>
      </c>
      <c r="HW2" s="60" t="s">
        <v>119</v>
      </c>
      <c r="HX2" s="3" t="s">
        <v>119</v>
      </c>
      <c r="HY2" s="3" t="s">
        <v>119</v>
      </c>
      <c r="HZ2" s="3" t="s">
        <v>119</v>
      </c>
      <c r="IA2" s="63" t="s">
        <v>119</v>
      </c>
      <c r="IB2" s="60" t="s">
        <v>119</v>
      </c>
      <c r="IC2" s="3" t="s">
        <v>119</v>
      </c>
      <c r="ID2" s="3" t="s">
        <v>119</v>
      </c>
      <c r="IE2" s="3" t="s">
        <v>119</v>
      </c>
      <c r="IF2" s="63" t="s">
        <v>119</v>
      </c>
      <c r="IG2" s="60" t="s">
        <v>119</v>
      </c>
      <c r="IH2" s="3" t="s">
        <v>119</v>
      </c>
      <c r="II2" s="3" t="s">
        <v>119</v>
      </c>
      <c r="IJ2" s="3" t="s">
        <v>119</v>
      </c>
      <c r="IK2" s="63" t="s">
        <v>119</v>
      </c>
      <c r="IL2" s="60" t="s">
        <v>119</v>
      </c>
      <c r="IM2" s="3" t="s">
        <v>119</v>
      </c>
      <c r="IN2" s="3" t="s">
        <v>119</v>
      </c>
      <c r="IO2" s="3" t="s">
        <v>119</v>
      </c>
      <c r="IP2" s="63" t="s">
        <v>119</v>
      </c>
      <c r="IQ2" s="60" t="s">
        <v>119</v>
      </c>
      <c r="IR2" s="3" t="s">
        <v>119</v>
      </c>
      <c r="IS2" s="3" t="s">
        <v>119</v>
      </c>
      <c r="IT2" s="3" t="s">
        <v>119</v>
      </c>
      <c r="IU2" s="19" t="s">
        <v>119</v>
      </c>
      <c r="IV2" s="76"/>
      <c r="IW2" s="77"/>
      <c r="IX2" s="77"/>
      <c r="IY2" s="77"/>
      <c r="IZ2" s="78"/>
      <c r="JA2" s="76"/>
      <c r="JB2" s="77"/>
      <c r="JC2" s="77"/>
      <c r="JD2" s="77"/>
      <c r="JE2" s="78"/>
      <c r="JF2" s="76"/>
      <c r="JG2" s="77"/>
      <c r="JH2" s="77"/>
      <c r="JI2" s="77"/>
      <c r="JJ2" s="78"/>
      <c r="JK2" s="76"/>
      <c r="JL2" s="77"/>
      <c r="JM2" s="77"/>
      <c r="JN2" s="77"/>
      <c r="JO2" s="78"/>
      <c r="JP2" s="24" t="s">
        <v>119</v>
      </c>
      <c r="JQ2" s="3" t="s">
        <v>119</v>
      </c>
      <c r="JR2" s="3" t="s">
        <v>119</v>
      </c>
      <c r="JS2" s="3" t="s">
        <v>119</v>
      </c>
      <c r="JT2" s="19" t="s">
        <v>119</v>
      </c>
      <c r="JU2" s="24" t="s">
        <v>119</v>
      </c>
      <c r="JV2" s="3" t="s">
        <v>119</v>
      </c>
      <c r="JW2" s="3" t="s">
        <v>119</v>
      </c>
      <c r="JX2" s="3" t="s">
        <v>119</v>
      </c>
      <c r="JY2" s="19" t="s">
        <v>119</v>
      </c>
      <c r="JZ2" s="24" t="s">
        <v>119</v>
      </c>
      <c r="KA2" s="3" t="s">
        <v>119</v>
      </c>
      <c r="KB2" s="3" t="s">
        <v>119</v>
      </c>
      <c r="KC2" s="3" t="s">
        <v>119</v>
      </c>
      <c r="KD2" s="19" t="s">
        <v>119</v>
      </c>
      <c r="KE2" s="24" t="s">
        <v>119</v>
      </c>
      <c r="KF2" s="3" t="s">
        <v>119</v>
      </c>
      <c r="KG2" s="3" t="s">
        <v>119</v>
      </c>
      <c r="KH2" s="3" t="s">
        <v>119</v>
      </c>
      <c r="KI2" s="19" t="s">
        <v>119</v>
      </c>
      <c r="KJ2" s="24" t="s">
        <v>119</v>
      </c>
      <c r="KK2" s="3" t="s">
        <v>119</v>
      </c>
      <c r="KL2" s="3" t="s">
        <v>119</v>
      </c>
      <c r="KM2" s="3" t="s">
        <v>119</v>
      </c>
      <c r="KN2" s="19" t="s">
        <v>119</v>
      </c>
      <c r="KO2" s="24" t="s">
        <v>119</v>
      </c>
      <c r="KP2" s="3" t="s">
        <v>119</v>
      </c>
      <c r="KQ2" s="3" t="s">
        <v>119</v>
      </c>
      <c r="KR2" s="3" t="s">
        <v>119</v>
      </c>
      <c r="KS2" s="19" t="s">
        <v>119</v>
      </c>
      <c r="KT2" s="24" t="s">
        <v>119</v>
      </c>
      <c r="KU2" s="3" t="s">
        <v>119</v>
      </c>
      <c r="KV2" s="3" t="s">
        <v>119</v>
      </c>
      <c r="KW2" s="3" t="s">
        <v>119</v>
      </c>
      <c r="KX2" s="19" t="s">
        <v>119</v>
      </c>
      <c r="KY2" s="24" t="s">
        <v>119</v>
      </c>
      <c r="KZ2" s="3" t="s">
        <v>119</v>
      </c>
      <c r="LA2" s="3" t="s">
        <v>119</v>
      </c>
      <c r="LB2" s="3" t="s">
        <v>119</v>
      </c>
      <c r="LC2" s="19" t="s">
        <v>119</v>
      </c>
      <c r="LD2" s="24" t="s">
        <v>119</v>
      </c>
      <c r="LE2" s="3" t="s">
        <v>119</v>
      </c>
      <c r="LF2" s="3" t="s">
        <v>119</v>
      </c>
      <c r="LG2" s="3" t="s">
        <v>119</v>
      </c>
      <c r="LH2" s="19" t="s">
        <v>119</v>
      </c>
      <c r="LI2" s="24" t="s">
        <v>119</v>
      </c>
      <c r="LJ2" s="3" t="s">
        <v>119</v>
      </c>
      <c r="LK2" s="3" t="s">
        <v>119</v>
      </c>
      <c r="LL2" s="3" t="s">
        <v>119</v>
      </c>
      <c r="LM2" s="19" t="s">
        <v>119</v>
      </c>
      <c r="LN2" s="24" t="s">
        <v>119</v>
      </c>
      <c r="LO2" s="3" t="s">
        <v>119</v>
      </c>
      <c r="LP2" s="3" t="s">
        <v>119</v>
      </c>
      <c r="LQ2" s="3" t="s">
        <v>119</v>
      </c>
      <c r="LR2" s="19" t="s">
        <v>119</v>
      </c>
      <c r="LS2" s="24" t="s">
        <v>119</v>
      </c>
      <c r="LT2" s="3" t="s">
        <v>119</v>
      </c>
      <c r="LU2" s="3" t="s">
        <v>119</v>
      </c>
      <c r="LV2" s="3" t="s">
        <v>119</v>
      </c>
      <c r="LW2" s="19" t="s">
        <v>119</v>
      </c>
      <c r="LX2" s="24" t="s">
        <v>119</v>
      </c>
      <c r="LY2" s="3" t="s">
        <v>119</v>
      </c>
      <c r="LZ2" s="3" t="s">
        <v>119</v>
      </c>
      <c r="MA2" s="3" t="s">
        <v>119</v>
      </c>
      <c r="MB2" s="19" t="s">
        <v>119</v>
      </c>
      <c r="MC2" s="24" t="s">
        <v>119</v>
      </c>
      <c r="MD2" s="3" t="s">
        <v>119</v>
      </c>
      <c r="ME2" s="3" t="s">
        <v>119</v>
      </c>
      <c r="MF2" s="3" t="s">
        <v>119</v>
      </c>
      <c r="MG2" s="19" t="s">
        <v>119</v>
      </c>
      <c r="MH2" s="24" t="s">
        <v>119</v>
      </c>
      <c r="MI2" s="3" t="s">
        <v>119</v>
      </c>
      <c r="MJ2" s="3" t="s">
        <v>119</v>
      </c>
      <c r="MK2" s="3" t="s">
        <v>119</v>
      </c>
      <c r="ML2" s="19" t="s">
        <v>119</v>
      </c>
      <c r="MM2" s="24" t="s">
        <v>119</v>
      </c>
      <c r="MN2" s="3" t="s">
        <v>119</v>
      </c>
      <c r="MO2" s="3" t="s">
        <v>119</v>
      </c>
      <c r="MP2" s="3" t="s">
        <v>119</v>
      </c>
      <c r="MQ2" s="19" t="s">
        <v>119</v>
      </c>
      <c r="MR2" s="24" t="s">
        <v>119</v>
      </c>
      <c r="MS2" s="3" t="s">
        <v>119</v>
      </c>
      <c r="MT2" s="3" t="s">
        <v>119</v>
      </c>
      <c r="MU2" s="3" t="s">
        <v>119</v>
      </c>
      <c r="MV2" s="19" t="s">
        <v>119</v>
      </c>
      <c r="MW2" s="24" t="s">
        <v>119</v>
      </c>
      <c r="MX2" s="3" t="s">
        <v>119</v>
      </c>
      <c r="MY2" s="3" t="s">
        <v>119</v>
      </c>
      <c r="MZ2" s="3" t="s">
        <v>119</v>
      </c>
      <c r="NA2" s="19" t="s">
        <v>119</v>
      </c>
      <c r="NB2" s="24" t="s">
        <v>119</v>
      </c>
      <c r="NC2" s="3" t="s">
        <v>119</v>
      </c>
      <c r="ND2" s="3" t="s">
        <v>119</v>
      </c>
      <c r="NE2" s="3" t="s">
        <v>119</v>
      </c>
      <c r="NF2" s="19" t="s">
        <v>119</v>
      </c>
      <c r="NG2" s="24" t="s">
        <v>119</v>
      </c>
      <c r="NH2" s="3" t="s">
        <v>119</v>
      </c>
      <c r="NI2" s="3" t="s">
        <v>119</v>
      </c>
      <c r="NJ2" s="3" t="s">
        <v>119</v>
      </c>
      <c r="NK2" s="19" t="s">
        <v>119</v>
      </c>
      <c r="NL2" s="24" t="s">
        <v>119</v>
      </c>
      <c r="NM2" s="3" t="s">
        <v>119</v>
      </c>
      <c r="NN2" s="3" t="s">
        <v>119</v>
      </c>
      <c r="NO2" s="3" t="s">
        <v>119</v>
      </c>
      <c r="NP2" s="19" t="s">
        <v>119</v>
      </c>
      <c r="NQ2" s="24" t="s">
        <v>119</v>
      </c>
      <c r="NR2" s="3" t="s">
        <v>119</v>
      </c>
      <c r="NS2" s="3" t="s">
        <v>119</v>
      </c>
      <c r="NT2" s="3" t="s">
        <v>119</v>
      </c>
      <c r="NU2" s="19" t="s">
        <v>119</v>
      </c>
      <c r="NV2" s="24" t="s">
        <v>119</v>
      </c>
      <c r="NW2" s="3" t="s">
        <v>119</v>
      </c>
      <c r="NX2" s="3" t="s">
        <v>119</v>
      </c>
      <c r="NY2" s="3" t="s">
        <v>119</v>
      </c>
      <c r="NZ2" s="19" t="s">
        <v>119</v>
      </c>
      <c r="OA2" s="24" t="s">
        <v>119</v>
      </c>
      <c r="OB2" s="3" t="s">
        <v>119</v>
      </c>
      <c r="OC2" s="3" t="s">
        <v>119</v>
      </c>
      <c r="OD2" s="3" t="s">
        <v>119</v>
      </c>
      <c r="OE2" s="19" t="s">
        <v>119</v>
      </c>
      <c r="OF2" s="24" t="s">
        <v>119</v>
      </c>
      <c r="OG2" s="3" t="s">
        <v>119</v>
      </c>
      <c r="OH2" s="3" t="s">
        <v>119</v>
      </c>
      <c r="OI2" s="3" t="s">
        <v>119</v>
      </c>
      <c r="OJ2" s="19" t="s">
        <v>119</v>
      </c>
      <c r="OK2" s="24" t="s">
        <v>119</v>
      </c>
      <c r="OL2" s="3" t="s">
        <v>119</v>
      </c>
      <c r="OM2" s="3" t="s">
        <v>119</v>
      </c>
      <c r="ON2" s="3" t="s">
        <v>119</v>
      </c>
      <c r="OO2" s="19" t="s">
        <v>119</v>
      </c>
      <c r="OP2" s="24" t="s">
        <v>119</v>
      </c>
      <c r="OQ2" s="3" t="s">
        <v>119</v>
      </c>
      <c r="OR2" s="3" t="s">
        <v>119</v>
      </c>
      <c r="OS2" s="3" t="s">
        <v>119</v>
      </c>
      <c r="OT2" s="19" t="s">
        <v>119</v>
      </c>
      <c r="OU2" s="24" t="s">
        <v>119</v>
      </c>
      <c r="OV2" s="3" t="s">
        <v>119</v>
      </c>
      <c r="OW2" s="3" t="s">
        <v>119</v>
      </c>
      <c r="OX2" s="3" t="s">
        <v>119</v>
      </c>
      <c r="OY2" s="19" t="s">
        <v>119</v>
      </c>
      <c r="OZ2" s="24" t="s">
        <v>119</v>
      </c>
      <c r="PA2" s="3" t="s">
        <v>119</v>
      </c>
      <c r="PB2" s="3" t="s">
        <v>119</v>
      </c>
      <c r="PC2" s="3" t="s">
        <v>119</v>
      </c>
      <c r="PD2" s="19" t="s">
        <v>119</v>
      </c>
      <c r="PE2" s="24" t="s">
        <v>119</v>
      </c>
      <c r="PF2" s="3" t="s">
        <v>119</v>
      </c>
      <c r="PG2" s="3" t="s">
        <v>119</v>
      </c>
      <c r="PH2" s="3" t="s">
        <v>119</v>
      </c>
      <c r="PI2" s="19" t="s">
        <v>119</v>
      </c>
      <c r="PJ2" s="24" t="s">
        <v>119</v>
      </c>
      <c r="PK2" s="3" t="s">
        <v>119</v>
      </c>
      <c r="PL2" s="3" t="s">
        <v>119</v>
      </c>
      <c r="PM2" s="3" t="s">
        <v>119</v>
      </c>
      <c r="PN2" s="19" t="s">
        <v>119</v>
      </c>
      <c r="PO2" s="24" t="s">
        <v>119</v>
      </c>
      <c r="PP2" s="3" t="s">
        <v>119</v>
      </c>
      <c r="PQ2" s="3" t="s">
        <v>119</v>
      </c>
      <c r="PR2" s="3" t="s">
        <v>119</v>
      </c>
      <c r="PS2" s="19" t="s">
        <v>119</v>
      </c>
      <c r="PT2" s="24" t="s">
        <v>119</v>
      </c>
      <c r="PU2" s="3" t="s">
        <v>119</v>
      </c>
      <c r="PV2" s="3" t="s">
        <v>119</v>
      </c>
      <c r="PW2" s="3" t="s">
        <v>119</v>
      </c>
      <c r="PX2" s="19" t="s">
        <v>119</v>
      </c>
      <c r="PY2" s="24" t="s">
        <v>119</v>
      </c>
      <c r="PZ2" s="3" t="s">
        <v>119</v>
      </c>
      <c r="QA2" s="3" t="s">
        <v>119</v>
      </c>
      <c r="QB2" s="3" t="s">
        <v>119</v>
      </c>
      <c r="QC2" s="19" t="s">
        <v>119</v>
      </c>
      <c r="QD2" s="24" t="s">
        <v>119</v>
      </c>
      <c r="QE2" s="3" t="s">
        <v>119</v>
      </c>
      <c r="QF2" s="3" t="s">
        <v>119</v>
      </c>
      <c r="QG2" s="3" t="s">
        <v>119</v>
      </c>
      <c r="QH2" s="19" t="s">
        <v>119</v>
      </c>
      <c r="QI2" s="24" t="s">
        <v>119</v>
      </c>
      <c r="QJ2" s="3" t="s">
        <v>119</v>
      </c>
      <c r="QK2" s="3" t="s">
        <v>119</v>
      </c>
      <c r="QL2" s="3" t="s">
        <v>119</v>
      </c>
      <c r="QM2" s="19" t="s">
        <v>119</v>
      </c>
      <c r="QN2" s="24" t="s">
        <v>119</v>
      </c>
      <c r="QO2" s="3" t="s">
        <v>119</v>
      </c>
      <c r="QP2" s="3" t="s">
        <v>119</v>
      </c>
      <c r="QQ2" s="3" t="s">
        <v>119</v>
      </c>
      <c r="QR2" s="19" t="s">
        <v>119</v>
      </c>
      <c r="QS2" s="24" t="s">
        <v>119</v>
      </c>
      <c r="QT2" s="3" t="s">
        <v>119</v>
      </c>
      <c r="QU2" s="3" t="s">
        <v>119</v>
      </c>
      <c r="QV2" s="3" t="s">
        <v>119</v>
      </c>
      <c r="QW2" s="19" t="s">
        <v>119</v>
      </c>
      <c r="QX2" s="24" t="s">
        <v>119</v>
      </c>
      <c r="QY2" s="3" t="s">
        <v>119</v>
      </c>
      <c r="QZ2" s="3" t="s">
        <v>119</v>
      </c>
      <c r="RA2" s="3" t="s">
        <v>119</v>
      </c>
      <c r="RB2" s="19" t="s">
        <v>119</v>
      </c>
    </row>
    <row r="3" spans="1:470" s="7" customFormat="1" ht="30" hidden="1" x14ac:dyDescent="0.25">
      <c r="A3" s="121"/>
      <c r="B3" s="5" t="s">
        <v>2</v>
      </c>
      <c r="C3" s="5" t="s">
        <v>95</v>
      </c>
      <c r="D3" s="44" t="s">
        <v>93</v>
      </c>
      <c r="E3" s="44" t="s">
        <v>96</v>
      </c>
      <c r="F3" s="6" t="s">
        <v>119</v>
      </c>
      <c r="G3" s="6" t="s">
        <v>119</v>
      </c>
      <c r="H3" s="6" t="s">
        <v>119</v>
      </c>
      <c r="I3" s="6" t="s">
        <v>119</v>
      </c>
      <c r="J3" s="20" t="s">
        <v>119</v>
      </c>
      <c r="K3" s="25" t="s">
        <v>119</v>
      </c>
      <c r="L3" s="6" t="s">
        <v>119</v>
      </c>
      <c r="M3" s="6" t="s">
        <v>119</v>
      </c>
      <c r="N3" s="6" t="s">
        <v>119</v>
      </c>
      <c r="O3" s="20" t="s">
        <v>119</v>
      </c>
      <c r="P3" s="25" t="s">
        <v>119</v>
      </c>
      <c r="Q3" s="6" t="s">
        <v>119</v>
      </c>
      <c r="R3" s="6" t="s">
        <v>119</v>
      </c>
      <c r="S3" s="6" t="s">
        <v>119</v>
      </c>
      <c r="T3" s="20" t="s">
        <v>119</v>
      </c>
      <c r="U3" s="25" t="s">
        <v>119</v>
      </c>
      <c r="V3" s="6" t="s">
        <v>119</v>
      </c>
      <c r="W3" s="6" t="s">
        <v>119</v>
      </c>
      <c r="X3" s="6" t="s">
        <v>119</v>
      </c>
      <c r="Y3" s="20" t="s">
        <v>119</v>
      </c>
      <c r="Z3" s="25" t="s">
        <v>119</v>
      </c>
      <c r="AA3" s="6" t="s">
        <v>119</v>
      </c>
      <c r="AB3" s="6" t="s">
        <v>119</v>
      </c>
      <c r="AC3" s="6" t="s">
        <v>119</v>
      </c>
      <c r="AD3" s="20" t="s">
        <v>119</v>
      </c>
      <c r="AE3" s="25" t="s">
        <v>119</v>
      </c>
      <c r="AF3" s="6" t="s">
        <v>119</v>
      </c>
      <c r="AG3" s="6" t="s">
        <v>119</v>
      </c>
      <c r="AH3" s="6" t="s">
        <v>119</v>
      </c>
      <c r="AI3" s="20" t="s">
        <v>119</v>
      </c>
      <c r="AJ3" s="25" t="s">
        <v>119</v>
      </c>
      <c r="AK3" s="6" t="s">
        <v>119</v>
      </c>
      <c r="AL3" s="6" t="s">
        <v>119</v>
      </c>
      <c r="AM3" s="6" t="s">
        <v>119</v>
      </c>
      <c r="AN3" s="20" t="s">
        <v>119</v>
      </c>
      <c r="AO3" s="25" t="s">
        <v>119</v>
      </c>
      <c r="AP3" s="6" t="s">
        <v>119</v>
      </c>
      <c r="AQ3" s="6" t="s">
        <v>119</v>
      </c>
      <c r="AR3" s="6" t="s">
        <v>119</v>
      </c>
      <c r="AS3" s="20" t="s">
        <v>119</v>
      </c>
      <c r="AT3" s="25" t="s">
        <v>119</v>
      </c>
      <c r="AU3" s="6" t="s">
        <v>119</v>
      </c>
      <c r="AV3" s="6" t="s">
        <v>119</v>
      </c>
      <c r="AW3" s="6" t="s">
        <v>119</v>
      </c>
      <c r="AX3" s="20" t="s">
        <v>119</v>
      </c>
      <c r="AY3" s="25" t="s">
        <v>119</v>
      </c>
      <c r="AZ3" s="6" t="s">
        <v>119</v>
      </c>
      <c r="BA3" s="6" t="s">
        <v>119</v>
      </c>
      <c r="BB3" s="6" t="s">
        <v>119</v>
      </c>
      <c r="BC3" s="20" t="s">
        <v>119</v>
      </c>
      <c r="BD3" s="25" t="s">
        <v>119</v>
      </c>
      <c r="BE3" s="6" t="s">
        <v>119</v>
      </c>
      <c r="BF3" s="6" t="s">
        <v>119</v>
      </c>
      <c r="BG3" s="6" t="s">
        <v>119</v>
      </c>
      <c r="BH3" s="20" t="s">
        <v>119</v>
      </c>
      <c r="BI3" s="25" t="s">
        <v>119</v>
      </c>
      <c r="BJ3" s="6" t="s">
        <v>119</v>
      </c>
      <c r="BK3" s="6" t="s">
        <v>119</v>
      </c>
      <c r="BL3" s="6" t="s">
        <v>119</v>
      </c>
      <c r="BM3" s="20" t="s">
        <v>119</v>
      </c>
      <c r="BN3" s="25" t="s">
        <v>119</v>
      </c>
      <c r="BO3" s="6" t="s">
        <v>119</v>
      </c>
      <c r="BP3" s="6" t="s">
        <v>119</v>
      </c>
      <c r="BQ3" s="6" t="s">
        <v>119</v>
      </c>
      <c r="BR3" s="20" t="s">
        <v>119</v>
      </c>
      <c r="BS3" s="25" t="s">
        <v>119</v>
      </c>
      <c r="BT3" s="6" t="s">
        <v>119</v>
      </c>
      <c r="BU3" s="6" t="s">
        <v>119</v>
      </c>
      <c r="BV3" s="6" t="s">
        <v>119</v>
      </c>
      <c r="BW3" s="20" t="s">
        <v>119</v>
      </c>
      <c r="BX3" s="25" t="s">
        <v>119</v>
      </c>
      <c r="BY3" s="6" t="s">
        <v>119</v>
      </c>
      <c r="BZ3" s="6" t="s">
        <v>119</v>
      </c>
      <c r="CA3" s="6" t="s">
        <v>119</v>
      </c>
      <c r="CB3" s="20" t="s">
        <v>119</v>
      </c>
      <c r="CC3" s="25" t="s">
        <v>119</v>
      </c>
      <c r="CD3" s="6" t="s">
        <v>119</v>
      </c>
      <c r="CE3" s="6" t="s">
        <v>119</v>
      </c>
      <c r="CF3" s="6" t="s">
        <v>119</v>
      </c>
      <c r="CG3" s="20" t="s">
        <v>119</v>
      </c>
      <c r="CH3" s="25" t="s">
        <v>119</v>
      </c>
      <c r="CI3" s="6" t="s">
        <v>119</v>
      </c>
      <c r="CJ3" s="6" t="s">
        <v>119</v>
      </c>
      <c r="CK3" s="6" t="s">
        <v>119</v>
      </c>
      <c r="CL3" s="20" t="s">
        <v>119</v>
      </c>
      <c r="CM3" s="25" t="s">
        <v>119</v>
      </c>
      <c r="CN3" s="6" t="s">
        <v>119</v>
      </c>
      <c r="CO3" s="6" t="s">
        <v>119</v>
      </c>
      <c r="CP3" s="6" t="s">
        <v>119</v>
      </c>
      <c r="CQ3" s="20" t="s">
        <v>119</v>
      </c>
      <c r="CR3" s="25" t="s">
        <v>119</v>
      </c>
      <c r="CS3" s="6" t="s">
        <v>119</v>
      </c>
      <c r="CT3" s="6" t="s">
        <v>119</v>
      </c>
      <c r="CU3" s="6" t="s">
        <v>119</v>
      </c>
      <c r="CV3" s="20" t="s">
        <v>119</v>
      </c>
      <c r="CW3" s="25" t="s">
        <v>119</v>
      </c>
      <c r="CX3" s="6" t="s">
        <v>119</v>
      </c>
      <c r="CY3" s="6" t="s">
        <v>119</v>
      </c>
      <c r="CZ3" s="6" t="s">
        <v>119</v>
      </c>
      <c r="DA3" s="20" t="s">
        <v>119</v>
      </c>
      <c r="DB3" s="25" t="s">
        <v>119</v>
      </c>
      <c r="DC3" s="6" t="s">
        <v>119</v>
      </c>
      <c r="DD3" s="6" t="s">
        <v>119</v>
      </c>
      <c r="DE3" s="6" t="s">
        <v>119</v>
      </c>
      <c r="DF3" s="20" t="s">
        <v>119</v>
      </c>
      <c r="DG3" s="25" t="s">
        <v>119</v>
      </c>
      <c r="DH3" s="6" t="s">
        <v>119</v>
      </c>
      <c r="DI3" s="6" t="s">
        <v>119</v>
      </c>
      <c r="DJ3" s="6" t="s">
        <v>119</v>
      </c>
      <c r="DK3" s="20" t="s">
        <v>119</v>
      </c>
      <c r="DL3" s="25" t="s">
        <v>119</v>
      </c>
      <c r="DM3" s="6" t="s">
        <v>119</v>
      </c>
      <c r="DN3" s="6" t="s">
        <v>119</v>
      </c>
      <c r="DO3" s="6" t="s">
        <v>119</v>
      </c>
      <c r="DP3" s="20" t="s">
        <v>119</v>
      </c>
      <c r="DQ3" s="25" t="s">
        <v>119</v>
      </c>
      <c r="DR3" s="6" t="s">
        <v>119</v>
      </c>
      <c r="DS3" s="6" t="s">
        <v>119</v>
      </c>
      <c r="DT3" s="6" t="s">
        <v>119</v>
      </c>
      <c r="DU3" s="20" t="s">
        <v>119</v>
      </c>
      <c r="DV3" s="25" t="s">
        <v>119</v>
      </c>
      <c r="DW3" s="6" t="s">
        <v>119</v>
      </c>
      <c r="DX3" s="6" t="s">
        <v>119</v>
      </c>
      <c r="DY3" s="6" t="s">
        <v>119</v>
      </c>
      <c r="DZ3" s="20" t="s">
        <v>119</v>
      </c>
      <c r="EA3" s="25" t="s">
        <v>119</v>
      </c>
      <c r="EB3" s="6" t="s">
        <v>119</v>
      </c>
      <c r="EC3" s="6" t="s">
        <v>119</v>
      </c>
      <c r="ED3" s="6" t="s">
        <v>119</v>
      </c>
      <c r="EE3" s="20" t="s">
        <v>119</v>
      </c>
      <c r="EF3" s="25" t="s">
        <v>119</v>
      </c>
      <c r="EG3" s="6" t="s">
        <v>119</v>
      </c>
      <c r="EH3" s="6" t="s">
        <v>119</v>
      </c>
      <c r="EI3" s="6" t="s">
        <v>119</v>
      </c>
      <c r="EJ3" s="20" t="s">
        <v>119</v>
      </c>
      <c r="EK3" s="25" t="s">
        <v>119</v>
      </c>
      <c r="EL3" s="6" t="s">
        <v>119</v>
      </c>
      <c r="EM3" s="6" t="s">
        <v>119</v>
      </c>
      <c r="EN3" s="6" t="s">
        <v>119</v>
      </c>
      <c r="EO3" s="20" t="s">
        <v>119</v>
      </c>
      <c r="EP3" s="25" t="s">
        <v>119</v>
      </c>
      <c r="EQ3" s="6" t="s">
        <v>119</v>
      </c>
      <c r="ER3" s="6" t="s">
        <v>119</v>
      </c>
      <c r="ES3" s="6" t="s">
        <v>119</v>
      </c>
      <c r="ET3" s="20" t="s">
        <v>119</v>
      </c>
      <c r="EU3" s="25" t="s">
        <v>119</v>
      </c>
      <c r="EV3" s="6" t="s">
        <v>119</v>
      </c>
      <c r="EW3" s="6" t="s">
        <v>119</v>
      </c>
      <c r="EX3" s="6" t="s">
        <v>119</v>
      </c>
      <c r="EY3" s="20" t="s">
        <v>119</v>
      </c>
      <c r="EZ3" s="25" t="s">
        <v>119</v>
      </c>
      <c r="FA3" s="6" t="s">
        <v>119</v>
      </c>
      <c r="FB3" s="6" t="s">
        <v>119</v>
      </c>
      <c r="FC3" s="6" t="s">
        <v>119</v>
      </c>
      <c r="FD3" s="20" t="s">
        <v>119</v>
      </c>
      <c r="FE3" s="25" t="s">
        <v>119</v>
      </c>
      <c r="FF3" s="6" t="s">
        <v>119</v>
      </c>
      <c r="FG3" s="6" t="s">
        <v>119</v>
      </c>
      <c r="FH3" s="6" t="s">
        <v>119</v>
      </c>
      <c r="FI3" s="20" t="s">
        <v>119</v>
      </c>
      <c r="FJ3" s="25" t="s">
        <v>119</v>
      </c>
      <c r="FK3" s="6" t="s">
        <v>119</v>
      </c>
      <c r="FL3" s="6" t="s">
        <v>119</v>
      </c>
      <c r="FM3" s="6" t="s">
        <v>119</v>
      </c>
      <c r="FN3" s="20" t="s">
        <v>119</v>
      </c>
      <c r="FO3" s="25" t="s">
        <v>119</v>
      </c>
      <c r="FP3" s="6" t="s">
        <v>119</v>
      </c>
      <c r="FQ3" s="6" t="s">
        <v>119</v>
      </c>
      <c r="FR3" s="6" t="s">
        <v>119</v>
      </c>
      <c r="FS3" s="20" t="s">
        <v>119</v>
      </c>
      <c r="FT3" s="25" t="s">
        <v>119</v>
      </c>
      <c r="FU3" s="6" t="s">
        <v>119</v>
      </c>
      <c r="FV3" s="6" t="s">
        <v>119</v>
      </c>
      <c r="FW3" s="6" t="s">
        <v>119</v>
      </c>
      <c r="FX3" s="20" t="s">
        <v>119</v>
      </c>
      <c r="FY3" s="25" t="s">
        <v>119</v>
      </c>
      <c r="FZ3" s="6" t="s">
        <v>119</v>
      </c>
      <c r="GA3" s="6" t="s">
        <v>119</v>
      </c>
      <c r="GB3" s="6" t="s">
        <v>119</v>
      </c>
      <c r="GC3" s="20" t="s">
        <v>119</v>
      </c>
      <c r="GD3" s="25" t="s">
        <v>119</v>
      </c>
      <c r="GE3" s="6" t="s">
        <v>119</v>
      </c>
      <c r="GF3" s="6" t="s">
        <v>119</v>
      </c>
      <c r="GG3" s="6" t="s">
        <v>119</v>
      </c>
      <c r="GH3" s="20" t="s">
        <v>119</v>
      </c>
      <c r="GI3" s="25" t="s">
        <v>119</v>
      </c>
      <c r="GJ3" s="6" t="s">
        <v>119</v>
      </c>
      <c r="GK3" s="6" t="s">
        <v>119</v>
      </c>
      <c r="GL3" s="6" t="s">
        <v>119</v>
      </c>
      <c r="GM3" s="64" t="s">
        <v>119</v>
      </c>
      <c r="GN3" s="61" t="s">
        <v>119</v>
      </c>
      <c r="GO3" s="6" t="s">
        <v>119</v>
      </c>
      <c r="GP3" s="6" t="s">
        <v>119</v>
      </c>
      <c r="GQ3" s="6" t="s">
        <v>119</v>
      </c>
      <c r="GR3" s="64" t="s">
        <v>119</v>
      </c>
      <c r="GS3" s="61" t="s">
        <v>119</v>
      </c>
      <c r="GT3" s="6" t="s">
        <v>119</v>
      </c>
      <c r="GU3" s="6" t="s">
        <v>119</v>
      </c>
      <c r="GV3" s="6" t="s">
        <v>119</v>
      </c>
      <c r="GW3" s="64" t="s">
        <v>119</v>
      </c>
      <c r="GX3" s="61" t="s">
        <v>119</v>
      </c>
      <c r="GY3" s="6" t="s">
        <v>119</v>
      </c>
      <c r="GZ3" s="6" t="s">
        <v>119</v>
      </c>
      <c r="HA3" s="6" t="s">
        <v>119</v>
      </c>
      <c r="HB3" s="64" t="s">
        <v>119</v>
      </c>
      <c r="HC3" s="61" t="s">
        <v>119</v>
      </c>
      <c r="HD3" s="6" t="s">
        <v>119</v>
      </c>
      <c r="HE3" s="6" t="s">
        <v>119</v>
      </c>
      <c r="HF3" s="6" t="s">
        <v>119</v>
      </c>
      <c r="HG3" s="64" t="s">
        <v>119</v>
      </c>
      <c r="HH3" s="61" t="s">
        <v>119</v>
      </c>
      <c r="HI3" s="6" t="s">
        <v>119</v>
      </c>
      <c r="HJ3" s="6" t="s">
        <v>119</v>
      </c>
      <c r="HK3" s="6" t="s">
        <v>119</v>
      </c>
      <c r="HL3" s="64" t="s">
        <v>119</v>
      </c>
      <c r="HM3" s="61" t="s">
        <v>119</v>
      </c>
      <c r="HN3" s="6" t="s">
        <v>119</v>
      </c>
      <c r="HO3" s="6" t="s">
        <v>119</v>
      </c>
      <c r="HP3" s="6" t="s">
        <v>119</v>
      </c>
      <c r="HQ3" s="64" t="s">
        <v>119</v>
      </c>
      <c r="HR3" s="61" t="s">
        <v>119</v>
      </c>
      <c r="HS3" s="6" t="s">
        <v>119</v>
      </c>
      <c r="HT3" s="6" t="s">
        <v>119</v>
      </c>
      <c r="HU3" s="6" t="s">
        <v>119</v>
      </c>
      <c r="HV3" s="64" t="s">
        <v>119</v>
      </c>
      <c r="HW3" s="61" t="s">
        <v>119</v>
      </c>
      <c r="HX3" s="6" t="s">
        <v>119</v>
      </c>
      <c r="HY3" s="6" t="s">
        <v>119</v>
      </c>
      <c r="HZ3" s="6" t="s">
        <v>119</v>
      </c>
      <c r="IA3" s="64" t="s">
        <v>119</v>
      </c>
      <c r="IB3" s="61" t="s">
        <v>119</v>
      </c>
      <c r="IC3" s="6" t="s">
        <v>119</v>
      </c>
      <c r="ID3" s="6" t="s">
        <v>119</v>
      </c>
      <c r="IE3" s="6" t="s">
        <v>119</v>
      </c>
      <c r="IF3" s="64" t="s">
        <v>119</v>
      </c>
      <c r="IG3" s="61" t="s">
        <v>119</v>
      </c>
      <c r="IH3" s="6" t="s">
        <v>119</v>
      </c>
      <c r="II3" s="6" t="s">
        <v>119</v>
      </c>
      <c r="IJ3" s="6" t="s">
        <v>119</v>
      </c>
      <c r="IK3" s="64" t="s">
        <v>119</v>
      </c>
      <c r="IL3" s="61" t="s">
        <v>119</v>
      </c>
      <c r="IM3" s="6" t="s">
        <v>119</v>
      </c>
      <c r="IN3" s="6" t="s">
        <v>119</v>
      </c>
      <c r="IO3" s="6" t="s">
        <v>119</v>
      </c>
      <c r="IP3" s="64" t="s">
        <v>119</v>
      </c>
      <c r="IQ3" s="61" t="s">
        <v>119</v>
      </c>
      <c r="IR3" s="6" t="s">
        <v>119</v>
      </c>
      <c r="IS3" s="6" t="s">
        <v>119</v>
      </c>
      <c r="IT3" s="6" t="s">
        <v>119</v>
      </c>
      <c r="IU3" s="20" t="s">
        <v>119</v>
      </c>
      <c r="IV3" s="76"/>
      <c r="IW3" s="77"/>
      <c r="IX3" s="77"/>
      <c r="IY3" s="77"/>
      <c r="IZ3" s="78"/>
      <c r="JA3" s="76"/>
      <c r="JB3" s="77"/>
      <c r="JC3" s="77"/>
      <c r="JD3" s="77"/>
      <c r="JE3" s="78"/>
      <c r="JF3" s="76"/>
      <c r="JG3" s="77"/>
      <c r="JH3" s="77"/>
      <c r="JI3" s="77"/>
      <c r="JJ3" s="78"/>
      <c r="JK3" s="76"/>
      <c r="JL3" s="77"/>
      <c r="JM3" s="77"/>
      <c r="JN3" s="77"/>
      <c r="JO3" s="78"/>
      <c r="JP3" s="25" t="s">
        <v>119</v>
      </c>
      <c r="JQ3" s="6" t="s">
        <v>119</v>
      </c>
      <c r="JR3" s="6" t="s">
        <v>119</v>
      </c>
      <c r="JS3" s="6" t="s">
        <v>119</v>
      </c>
      <c r="JT3" s="20" t="s">
        <v>119</v>
      </c>
      <c r="JU3" s="25" t="s">
        <v>119</v>
      </c>
      <c r="JV3" s="6" t="s">
        <v>119</v>
      </c>
      <c r="JW3" s="6" t="s">
        <v>119</v>
      </c>
      <c r="JX3" s="6" t="s">
        <v>119</v>
      </c>
      <c r="JY3" s="20" t="s">
        <v>119</v>
      </c>
      <c r="JZ3" s="25" t="s">
        <v>119</v>
      </c>
      <c r="KA3" s="6" t="s">
        <v>119</v>
      </c>
      <c r="KB3" s="6" t="s">
        <v>119</v>
      </c>
      <c r="KC3" s="6" t="s">
        <v>119</v>
      </c>
      <c r="KD3" s="20" t="s">
        <v>119</v>
      </c>
      <c r="KE3" s="25" t="s">
        <v>119</v>
      </c>
      <c r="KF3" s="6" t="s">
        <v>119</v>
      </c>
      <c r="KG3" s="6" t="s">
        <v>119</v>
      </c>
      <c r="KH3" s="6" t="s">
        <v>119</v>
      </c>
      <c r="KI3" s="20" t="s">
        <v>119</v>
      </c>
      <c r="KJ3" s="25" t="s">
        <v>119</v>
      </c>
      <c r="KK3" s="6" t="s">
        <v>119</v>
      </c>
      <c r="KL3" s="6" t="s">
        <v>119</v>
      </c>
      <c r="KM3" s="6" t="s">
        <v>119</v>
      </c>
      <c r="KN3" s="20" t="s">
        <v>119</v>
      </c>
      <c r="KO3" s="25" t="s">
        <v>119</v>
      </c>
      <c r="KP3" s="6" t="s">
        <v>119</v>
      </c>
      <c r="KQ3" s="6" t="s">
        <v>119</v>
      </c>
      <c r="KR3" s="6" t="s">
        <v>119</v>
      </c>
      <c r="KS3" s="20" t="s">
        <v>119</v>
      </c>
      <c r="KT3" s="25" t="s">
        <v>119</v>
      </c>
      <c r="KU3" s="6" t="s">
        <v>119</v>
      </c>
      <c r="KV3" s="6" t="s">
        <v>119</v>
      </c>
      <c r="KW3" s="6" t="s">
        <v>119</v>
      </c>
      <c r="KX3" s="20" t="s">
        <v>119</v>
      </c>
      <c r="KY3" s="25" t="s">
        <v>119</v>
      </c>
      <c r="KZ3" s="6" t="s">
        <v>119</v>
      </c>
      <c r="LA3" s="6" t="s">
        <v>119</v>
      </c>
      <c r="LB3" s="6" t="s">
        <v>119</v>
      </c>
      <c r="LC3" s="20" t="s">
        <v>119</v>
      </c>
      <c r="LD3" s="25" t="s">
        <v>119</v>
      </c>
      <c r="LE3" s="6" t="s">
        <v>119</v>
      </c>
      <c r="LF3" s="6" t="s">
        <v>119</v>
      </c>
      <c r="LG3" s="6" t="s">
        <v>119</v>
      </c>
      <c r="LH3" s="20" t="s">
        <v>119</v>
      </c>
      <c r="LI3" s="25" t="s">
        <v>119</v>
      </c>
      <c r="LJ3" s="6" t="s">
        <v>119</v>
      </c>
      <c r="LK3" s="6" t="s">
        <v>119</v>
      </c>
      <c r="LL3" s="6" t="s">
        <v>119</v>
      </c>
      <c r="LM3" s="20" t="s">
        <v>119</v>
      </c>
      <c r="LN3" s="25" t="s">
        <v>119</v>
      </c>
      <c r="LO3" s="6" t="s">
        <v>119</v>
      </c>
      <c r="LP3" s="6" t="s">
        <v>119</v>
      </c>
      <c r="LQ3" s="6" t="s">
        <v>119</v>
      </c>
      <c r="LR3" s="20" t="s">
        <v>119</v>
      </c>
      <c r="LS3" s="25" t="s">
        <v>119</v>
      </c>
      <c r="LT3" s="6" t="s">
        <v>119</v>
      </c>
      <c r="LU3" s="6" t="s">
        <v>119</v>
      </c>
      <c r="LV3" s="6" t="s">
        <v>119</v>
      </c>
      <c r="LW3" s="20" t="s">
        <v>119</v>
      </c>
      <c r="LX3" s="25" t="s">
        <v>119</v>
      </c>
      <c r="LY3" s="6" t="s">
        <v>119</v>
      </c>
      <c r="LZ3" s="6" t="s">
        <v>119</v>
      </c>
      <c r="MA3" s="6" t="s">
        <v>119</v>
      </c>
      <c r="MB3" s="20" t="s">
        <v>119</v>
      </c>
      <c r="MC3" s="25" t="s">
        <v>119</v>
      </c>
      <c r="MD3" s="6" t="s">
        <v>119</v>
      </c>
      <c r="ME3" s="6" t="s">
        <v>119</v>
      </c>
      <c r="MF3" s="6" t="s">
        <v>119</v>
      </c>
      <c r="MG3" s="20" t="s">
        <v>119</v>
      </c>
      <c r="MH3" s="25" t="s">
        <v>119</v>
      </c>
      <c r="MI3" s="6" t="s">
        <v>119</v>
      </c>
      <c r="MJ3" s="6" t="s">
        <v>119</v>
      </c>
      <c r="MK3" s="6" t="s">
        <v>119</v>
      </c>
      <c r="ML3" s="20" t="s">
        <v>119</v>
      </c>
      <c r="MM3" s="25" t="s">
        <v>119</v>
      </c>
      <c r="MN3" s="6" t="s">
        <v>119</v>
      </c>
      <c r="MO3" s="6" t="s">
        <v>119</v>
      </c>
      <c r="MP3" s="6" t="s">
        <v>119</v>
      </c>
      <c r="MQ3" s="20" t="s">
        <v>119</v>
      </c>
      <c r="MR3" s="25" t="s">
        <v>119</v>
      </c>
      <c r="MS3" s="6" t="s">
        <v>119</v>
      </c>
      <c r="MT3" s="6" t="s">
        <v>119</v>
      </c>
      <c r="MU3" s="6" t="s">
        <v>119</v>
      </c>
      <c r="MV3" s="20" t="s">
        <v>119</v>
      </c>
      <c r="MW3" s="25" t="s">
        <v>119</v>
      </c>
      <c r="MX3" s="6" t="s">
        <v>119</v>
      </c>
      <c r="MY3" s="6" t="s">
        <v>119</v>
      </c>
      <c r="MZ3" s="6" t="s">
        <v>119</v>
      </c>
      <c r="NA3" s="20" t="s">
        <v>119</v>
      </c>
      <c r="NB3" s="25" t="s">
        <v>119</v>
      </c>
      <c r="NC3" s="6" t="s">
        <v>119</v>
      </c>
      <c r="ND3" s="6" t="s">
        <v>119</v>
      </c>
      <c r="NE3" s="6" t="s">
        <v>119</v>
      </c>
      <c r="NF3" s="20" t="s">
        <v>119</v>
      </c>
      <c r="NG3" s="25" t="s">
        <v>119</v>
      </c>
      <c r="NH3" s="6" t="s">
        <v>119</v>
      </c>
      <c r="NI3" s="6" t="s">
        <v>119</v>
      </c>
      <c r="NJ3" s="6" t="s">
        <v>119</v>
      </c>
      <c r="NK3" s="20" t="s">
        <v>119</v>
      </c>
      <c r="NL3" s="25" t="s">
        <v>119</v>
      </c>
      <c r="NM3" s="6" t="s">
        <v>119</v>
      </c>
      <c r="NN3" s="6" t="s">
        <v>119</v>
      </c>
      <c r="NO3" s="6" t="s">
        <v>119</v>
      </c>
      <c r="NP3" s="20" t="s">
        <v>119</v>
      </c>
      <c r="NQ3" s="25" t="s">
        <v>119</v>
      </c>
      <c r="NR3" s="6" t="s">
        <v>119</v>
      </c>
      <c r="NS3" s="6" t="s">
        <v>119</v>
      </c>
      <c r="NT3" s="6" t="s">
        <v>119</v>
      </c>
      <c r="NU3" s="20" t="s">
        <v>119</v>
      </c>
      <c r="NV3" s="25" t="s">
        <v>119</v>
      </c>
      <c r="NW3" s="6" t="s">
        <v>119</v>
      </c>
      <c r="NX3" s="6" t="s">
        <v>119</v>
      </c>
      <c r="NY3" s="6" t="s">
        <v>119</v>
      </c>
      <c r="NZ3" s="20" t="s">
        <v>119</v>
      </c>
      <c r="OA3" s="25" t="s">
        <v>119</v>
      </c>
      <c r="OB3" s="6" t="s">
        <v>119</v>
      </c>
      <c r="OC3" s="6" t="s">
        <v>119</v>
      </c>
      <c r="OD3" s="6" t="s">
        <v>119</v>
      </c>
      <c r="OE3" s="20" t="s">
        <v>119</v>
      </c>
      <c r="OF3" s="25" t="s">
        <v>119</v>
      </c>
      <c r="OG3" s="6" t="s">
        <v>119</v>
      </c>
      <c r="OH3" s="6" t="s">
        <v>119</v>
      </c>
      <c r="OI3" s="6" t="s">
        <v>119</v>
      </c>
      <c r="OJ3" s="20" t="s">
        <v>119</v>
      </c>
      <c r="OK3" s="25" t="s">
        <v>119</v>
      </c>
      <c r="OL3" s="6" t="s">
        <v>119</v>
      </c>
      <c r="OM3" s="6" t="s">
        <v>119</v>
      </c>
      <c r="ON3" s="6" t="s">
        <v>119</v>
      </c>
      <c r="OO3" s="20" t="s">
        <v>119</v>
      </c>
      <c r="OP3" s="25" t="s">
        <v>119</v>
      </c>
      <c r="OQ3" s="6" t="s">
        <v>119</v>
      </c>
      <c r="OR3" s="6" t="s">
        <v>119</v>
      </c>
      <c r="OS3" s="6" t="s">
        <v>119</v>
      </c>
      <c r="OT3" s="20" t="s">
        <v>119</v>
      </c>
      <c r="OU3" s="25" t="s">
        <v>119</v>
      </c>
      <c r="OV3" s="6" t="s">
        <v>119</v>
      </c>
      <c r="OW3" s="6" t="s">
        <v>119</v>
      </c>
      <c r="OX3" s="6" t="s">
        <v>119</v>
      </c>
      <c r="OY3" s="20" t="s">
        <v>119</v>
      </c>
      <c r="OZ3" s="25" t="s">
        <v>119</v>
      </c>
      <c r="PA3" s="6" t="s">
        <v>119</v>
      </c>
      <c r="PB3" s="6" t="s">
        <v>119</v>
      </c>
      <c r="PC3" s="6" t="s">
        <v>119</v>
      </c>
      <c r="PD3" s="20" t="s">
        <v>119</v>
      </c>
      <c r="PE3" s="25" t="s">
        <v>119</v>
      </c>
      <c r="PF3" s="6" t="s">
        <v>119</v>
      </c>
      <c r="PG3" s="6" t="s">
        <v>119</v>
      </c>
      <c r="PH3" s="6" t="s">
        <v>119</v>
      </c>
      <c r="PI3" s="20" t="s">
        <v>119</v>
      </c>
      <c r="PJ3" s="25" t="s">
        <v>119</v>
      </c>
      <c r="PK3" s="6" t="s">
        <v>119</v>
      </c>
      <c r="PL3" s="6" t="s">
        <v>119</v>
      </c>
      <c r="PM3" s="6" t="s">
        <v>119</v>
      </c>
      <c r="PN3" s="20" t="s">
        <v>119</v>
      </c>
      <c r="PO3" s="25" t="s">
        <v>119</v>
      </c>
      <c r="PP3" s="6" t="s">
        <v>119</v>
      </c>
      <c r="PQ3" s="6" t="s">
        <v>119</v>
      </c>
      <c r="PR3" s="6" t="s">
        <v>119</v>
      </c>
      <c r="PS3" s="20" t="s">
        <v>119</v>
      </c>
      <c r="PT3" s="25" t="s">
        <v>119</v>
      </c>
      <c r="PU3" s="6" t="s">
        <v>119</v>
      </c>
      <c r="PV3" s="6" t="s">
        <v>119</v>
      </c>
      <c r="PW3" s="6" t="s">
        <v>119</v>
      </c>
      <c r="PX3" s="20" t="s">
        <v>119</v>
      </c>
      <c r="PY3" s="25" t="s">
        <v>119</v>
      </c>
      <c r="PZ3" s="6" t="s">
        <v>119</v>
      </c>
      <c r="QA3" s="6" t="s">
        <v>119</v>
      </c>
      <c r="QB3" s="6" t="s">
        <v>119</v>
      </c>
      <c r="QC3" s="20" t="s">
        <v>119</v>
      </c>
      <c r="QD3" s="25" t="s">
        <v>119</v>
      </c>
      <c r="QE3" s="6" t="s">
        <v>119</v>
      </c>
      <c r="QF3" s="6" t="s">
        <v>119</v>
      </c>
      <c r="QG3" s="6" t="s">
        <v>119</v>
      </c>
      <c r="QH3" s="20" t="s">
        <v>119</v>
      </c>
      <c r="QI3" s="25" t="s">
        <v>119</v>
      </c>
      <c r="QJ3" s="6" t="s">
        <v>119</v>
      </c>
      <c r="QK3" s="6" t="s">
        <v>119</v>
      </c>
      <c r="QL3" s="6" t="s">
        <v>119</v>
      </c>
      <c r="QM3" s="20" t="s">
        <v>119</v>
      </c>
      <c r="QN3" s="25" t="s">
        <v>119</v>
      </c>
      <c r="QO3" s="6" t="s">
        <v>119</v>
      </c>
      <c r="QP3" s="6" t="s">
        <v>119</v>
      </c>
      <c r="QQ3" s="6" t="s">
        <v>119</v>
      </c>
      <c r="QR3" s="20" t="s">
        <v>119</v>
      </c>
      <c r="QS3" s="25" t="s">
        <v>119</v>
      </c>
      <c r="QT3" s="6" t="s">
        <v>119</v>
      </c>
      <c r="QU3" s="6" t="s">
        <v>119</v>
      </c>
      <c r="QV3" s="6" t="s">
        <v>119</v>
      </c>
      <c r="QW3" s="20" t="s">
        <v>119</v>
      </c>
      <c r="QX3" s="25" t="s">
        <v>119</v>
      </c>
      <c r="QY3" s="6" t="s">
        <v>119</v>
      </c>
      <c r="QZ3" s="6" t="s">
        <v>119</v>
      </c>
      <c r="RA3" s="6" t="s">
        <v>119</v>
      </c>
      <c r="RB3" s="20" t="s">
        <v>119</v>
      </c>
    </row>
    <row r="4" spans="1:470" s="7" customFormat="1" hidden="1" x14ac:dyDescent="0.25">
      <c r="A4" s="121"/>
      <c r="B4" s="8" t="s">
        <v>3</v>
      </c>
      <c r="C4" s="8" t="s">
        <v>95</v>
      </c>
      <c r="D4" s="45">
        <v>46027</v>
      </c>
      <c r="E4" s="45">
        <v>46087</v>
      </c>
      <c r="F4" s="16" t="s">
        <v>119</v>
      </c>
      <c r="G4" s="16" t="s">
        <v>119</v>
      </c>
      <c r="H4" s="16" t="s">
        <v>119</v>
      </c>
      <c r="I4" s="16" t="s">
        <v>119</v>
      </c>
      <c r="J4" s="21" t="s">
        <v>119</v>
      </c>
      <c r="K4" s="26" t="s">
        <v>119</v>
      </c>
      <c r="L4" s="16" t="s">
        <v>119</v>
      </c>
      <c r="M4" s="16" t="s">
        <v>119</v>
      </c>
      <c r="N4" s="16" t="s">
        <v>119</v>
      </c>
      <c r="O4" s="21" t="s">
        <v>119</v>
      </c>
      <c r="P4" s="26" t="s">
        <v>119</v>
      </c>
      <c r="Q4" s="16" t="s">
        <v>119</v>
      </c>
      <c r="R4" s="16" t="s">
        <v>119</v>
      </c>
      <c r="S4" s="16" t="s">
        <v>119</v>
      </c>
      <c r="T4" s="21" t="s">
        <v>119</v>
      </c>
      <c r="U4" s="26" t="s">
        <v>119</v>
      </c>
      <c r="V4" s="16" t="s">
        <v>119</v>
      </c>
      <c r="W4" s="16" t="s">
        <v>119</v>
      </c>
      <c r="X4" s="16" t="s">
        <v>119</v>
      </c>
      <c r="Y4" s="21" t="s">
        <v>119</v>
      </c>
      <c r="Z4" s="26" t="s">
        <v>119</v>
      </c>
      <c r="AA4" s="16" t="s">
        <v>119</v>
      </c>
      <c r="AB4" s="16" t="s">
        <v>119</v>
      </c>
      <c r="AC4" s="16" t="s">
        <v>119</v>
      </c>
      <c r="AD4" s="21" t="s">
        <v>119</v>
      </c>
      <c r="AE4" s="26" t="s">
        <v>119</v>
      </c>
      <c r="AF4" s="16" t="s">
        <v>119</v>
      </c>
      <c r="AG4" s="16" t="s">
        <v>119</v>
      </c>
      <c r="AH4" s="16" t="s">
        <v>119</v>
      </c>
      <c r="AI4" s="21" t="s">
        <v>119</v>
      </c>
      <c r="AJ4" s="26" t="s">
        <v>119</v>
      </c>
      <c r="AK4" s="16" t="s">
        <v>119</v>
      </c>
      <c r="AL4" s="16" t="s">
        <v>119</v>
      </c>
      <c r="AM4" s="16" t="s">
        <v>119</v>
      </c>
      <c r="AN4" s="21" t="s">
        <v>119</v>
      </c>
      <c r="AO4" s="26" t="s">
        <v>119</v>
      </c>
      <c r="AP4" s="16" t="s">
        <v>119</v>
      </c>
      <c r="AQ4" s="16" t="s">
        <v>119</v>
      </c>
      <c r="AR4" s="16" t="s">
        <v>119</v>
      </c>
      <c r="AS4" s="21" t="s">
        <v>119</v>
      </c>
      <c r="AT4" s="26" t="s">
        <v>119</v>
      </c>
      <c r="AU4" s="16" t="s">
        <v>119</v>
      </c>
      <c r="AV4" s="16" t="s">
        <v>119</v>
      </c>
      <c r="AW4" s="16" t="s">
        <v>119</v>
      </c>
      <c r="AX4" s="21" t="s">
        <v>119</v>
      </c>
      <c r="AY4" s="25" t="s">
        <v>119</v>
      </c>
      <c r="AZ4" s="6" t="s">
        <v>119</v>
      </c>
      <c r="BA4" s="6" t="s">
        <v>119</v>
      </c>
      <c r="BB4" s="6" t="s">
        <v>119</v>
      </c>
      <c r="BC4" s="20" t="s">
        <v>119</v>
      </c>
      <c r="BD4" s="25" t="s">
        <v>119</v>
      </c>
      <c r="BE4" s="6" t="s">
        <v>119</v>
      </c>
      <c r="BF4" s="6" t="s">
        <v>119</v>
      </c>
      <c r="BG4" s="6" t="s">
        <v>119</v>
      </c>
      <c r="BH4" s="20" t="s">
        <v>119</v>
      </c>
      <c r="BI4" s="25" t="s">
        <v>119</v>
      </c>
      <c r="BJ4" s="6" t="s">
        <v>119</v>
      </c>
      <c r="BK4" s="6" t="s">
        <v>119</v>
      </c>
      <c r="BL4" s="6" t="s">
        <v>119</v>
      </c>
      <c r="BM4" s="20" t="s">
        <v>119</v>
      </c>
      <c r="BN4" s="25" t="s">
        <v>119</v>
      </c>
      <c r="BO4" s="6" t="s">
        <v>119</v>
      </c>
      <c r="BP4" s="6" t="s">
        <v>119</v>
      </c>
      <c r="BQ4" s="6" t="s">
        <v>119</v>
      </c>
      <c r="BR4" s="20" t="s">
        <v>119</v>
      </c>
      <c r="BS4" s="25" t="s">
        <v>119</v>
      </c>
      <c r="BT4" s="6" t="s">
        <v>119</v>
      </c>
      <c r="BU4" s="6" t="s">
        <v>119</v>
      </c>
      <c r="BV4" s="6" t="s">
        <v>119</v>
      </c>
      <c r="BW4" s="20" t="s">
        <v>119</v>
      </c>
      <c r="BX4" s="25" t="s">
        <v>119</v>
      </c>
      <c r="BY4" s="6" t="s">
        <v>119</v>
      </c>
      <c r="BZ4" s="6" t="s">
        <v>119</v>
      </c>
      <c r="CA4" s="6" t="s">
        <v>119</v>
      </c>
      <c r="CB4" s="20" t="s">
        <v>119</v>
      </c>
      <c r="CC4" s="25" t="s">
        <v>119</v>
      </c>
      <c r="CD4" s="6" t="s">
        <v>119</v>
      </c>
      <c r="CE4" s="6" t="s">
        <v>119</v>
      </c>
      <c r="CF4" s="6" t="s">
        <v>119</v>
      </c>
      <c r="CG4" s="20" t="s">
        <v>119</v>
      </c>
      <c r="CH4" s="25" t="s">
        <v>119</v>
      </c>
      <c r="CI4" s="6" t="s">
        <v>119</v>
      </c>
      <c r="CJ4" s="6" t="s">
        <v>119</v>
      </c>
      <c r="CK4" s="6" t="s">
        <v>119</v>
      </c>
      <c r="CL4" s="20" t="s">
        <v>119</v>
      </c>
      <c r="CM4" s="25" t="s">
        <v>119</v>
      </c>
      <c r="CN4" s="6" t="s">
        <v>119</v>
      </c>
      <c r="CO4" s="6" t="s">
        <v>119</v>
      </c>
      <c r="CP4" s="6" t="s">
        <v>119</v>
      </c>
      <c r="CQ4" s="20" t="s">
        <v>119</v>
      </c>
      <c r="CR4" s="25" t="s">
        <v>119</v>
      </c>
      <c r="CS4" s="6" t="s">
        <v>119</v>
      </c>
      <c r="CT4" s="6" t="s">
        <v>119</v>
      </c>
      <c r="CU4" s="6" t="s">
        <v>119</v>
      </c>
      <c r="CV4" s="20" t="s">
        <v>119</v>
      </c>
      <c r="CW4" s="25" t="s">
        <v>119</v>
      </c>
      <c r="CX4" s="6" t="s">
        <v>119</v>
      </c>
      <c r="CY4" s="6" t="s">
        <v>119</v>
      </c>
      <c r="CZ4" s="6" t="s">
        <v>119</v>
      </c>
      <c r="DA4" s="20" t="s">
        <v>119</v>
      </c>
      <c r="DB4" s="25" t="s">
        <v>119</v>
      </c>
      <c r="DC4" s="6" t="s">
        <v>119</v>
      </c>
      <c r="DD4" s="6" t="s">
        <v>119</v>
      </c>
      <c r="DE4" s="6" t="s">
        <v>119</v>
      </c>
      <c r="DF4" s="20" t="s">
        <v>119</v>
      </c>
      <c r="DG4" s="25" t="s">
        <v>119</v>
      </c>
      <c r="DH4" s="6" t="s">
        <v>119</v>
      </c>
      <c r="DI4" s="6" t="s">
        <v>119</v>
      </c>
      <c r="DJ4" s="6" t="s">
        <v>119</v>
      </c>
      <c r="DK4" s="20" t="s">
        <v>119</v>
      </c>
      <c r="DL4" s="25" t="s">
        <v>119</v>
      </c>
      <c r="DM4" s="6" t="s">
        <v>119</v>
      </c>
      <c r="DN4" s="6" t="s">
        <v>119</v>
      </c>
      <c r="DO4" s="6" t="s">
        <v>119</v>
      </c>
      <c r="DP4" s="20" t="s">
        <v>119</v>
      </c>
      <c r="DQ4" s="25" t="s">
        <v>119</v>
      </c>
      <c r="DR4" s="6" t="s">
        <v>119</v>
      </c>
      <c r="DS4" s="6" t="s">
        <v>119</v>
      </c>
      <c r="DT4" s="6" t="s">
        <v>119</v>
      </c>
      <c r="DU4" s="20" t="s">
        <v>119</v>
      </c>
      <c r="DV4" s="25" t="s">
        <v>119</v>
      </c>
      <c r="DW4" s="6" t="s">
        <v>119</v>
      </c>
      <c r="DX4" s="6" t="s">
        <v>119</v>
      </c>
      <c r="DY4" s="6" t="s">
        <v>119</v>
      </c>
      <c r="DZ4" s="20" t="s">
        <v>119</v>
      </c>
      <c r="EA4" s="25" t="s">
        <v>119</v>
      </c>
      <c r="EB4" s="6" t="s">
        <v>119</v>
      </c>
      <c r="EC4" s="6" t="s">
        <v>119</v>
      </c>
      <c r="ED4" s="6" t="s">
        <v>119</v>
      </c>
      <c r="EE4" s="20" t="s">
        <v>119</v>
      </c>
      <c r="EF4" s="25" t="s">
        <v>119</v>
      </c>
      <c r="EG4" s="6" t="s">
        <v>119</v>
      </c>
      <c r="EH4" s="6" t="s">
        <v>119</v>
      </c>
      <c r="EI4" s="6" t="s">
        <v>119</v>
      </c>
      <c r="EJ4" s="20" t="s">
        <v>119</v>
      </c>
      <c r="EK4" s="25" t="s">
        <v>119</v>
      </c>
      <c r="EL4" s="6" t="s">
        <v>119</v>
      </c>
      <c r="EM4" s="6" t="s">
        <v>119</v>
      </c>
      <c r="EN4" s="6" t="s">
        <v>119</v>
      </c>
      <c r="EO4" s="20" t="s">
        <v>119</v>
      </c>
      <c r="EP4" s="25" t="s">
        <v>119</v>
      </c>
      <c r="EQ4" s="6" t="s">
        <v>119</v>
      </c>
      <c r="ER4" s="6" t="s">
        <v>119</v>
      </c>
      <c r="ES4" s="6" t="s">
        <v>119</v>
      </c>
      <c r="ET4" s="20" t="s">
        <v>119</v>
      </c>
      <c r="EU4" s="25" t="s">
        <v>119</v>
      </c>
      <c r="EV4" s="6" t="s">
        <v>119</v>
      </c>
      <c r="EW4" s="6" t="s">
        <v>119</v>
      </c>
      <c r="EX4" s="6" t="s">
        <v>119</v>
      </c>
      <c r="EY4" s="20" t="s">
        <v>119</v>
      </c>
      <c r="EZ4" s="25" t="s">
        <v>119</v>
      </c>
      <c r="FA4" s="6" t="s">
        <v>119</v>
      </c>
      <c r="FB4" s="6" t="s">
        <v>119</v>
      </c>
      <c r="FC4" s="6" t="s">
        <v>119</v>
      </c>
      <c r="FD4" s="20" t="s">
        <v>119</v>
      </c>
      <c r="FE4" s="25" t="s">
        <v>119</v>
      </c>
      <c r="FF4" s="6" t="s">
        <v>119</v>
      </c>
      <c r="FG4" s="6" t="s">
        <v>119</v>
      </c>
      <c r="FH4" s="6" t="s">
        <v>119</v>
      </c>
      <c r="FI4" s="20" t="s">
        <v>119</v>
      </c>
      <c r="FJ4" s="25" t="s">
        <v>119</v>
      </c>
      <c r="FK4" s="6" t="s">
        <v>119</v>
      </c>
      <c r="FL4" s="6" t="s">
        <v>119</v>
      </c>
      <c r="FM4" s="6" t="s">
        <v>119</v>
      </c>
      <c r="FN4" s="20" t="s">
        <v>119</v>
      </c>
      <c r="FO4" s="25" t="s">
        <v>119</v>
      </c>
      <c r="FP4" s="6" t="s">
        <v>119</v>
      </c>
      <c r="FQ4" s="6" t="s">
        <v>119</v>
      </c>
      <c r="FR4" s="6" t="s">
        <v>119</v>
      </c>
      <c r="FS4" s="20" t="s">
        <v>119</v>
      </c>
      <c r="FT4" s="25" t="s">
        <v>119</v>
      </c>
      <c r="FU4" s="6" t="s">
        <v>119</v>
      </c>
      <c r="FV4" s="6" t="s">
        <v>119</v>
      </c>
      <c r="FW4" s="6" t="s">
        <v>119</v>
      </c>
      <c r="FX4" s="20" t="s">
        <v>119</v>
      </c>
      <c r="FY4" s="25" t="s">
        <v>119</v>
      </c>
      <c r="FZ4" s="6" t="s">
        <v>119</v>
      </c>
      <c r="GA4" s="6" t="s">
        <v>119</v>
      </c>
      <c r="GB4" s="6" t="s">
        <v>119</v>
      </c>
      <c r="GC4" s="20" t="s">
        <v>119</v>
      </c>
      <c r="GD4" s="25" t="s">
        <v>119</v>
      </c>
      <c r="GE4" s="6" t="s">
        <v>119</v>
      </c>
      <c r="GF4" s="6" t="s">
        <v>119</v>
      </c>
      <c r="GG4" s="6" t="s">
        <v>119</v>
      </c>
      <c r="GH4" s="20" t="s">
        <v>119</v>
      </c>
      <c r="GI4" s="25" t="s">
        <v>119</v>
      </c>
      <c r="GJ4" s="6" t="s">
        <v>119</v>
      </c>
      <c r="GK4" s="6" t="s">
        <v>119</v>
      </c>
      <c r="GL4" s="6" t="s">
        <v>119</v>
      </c>
      <c r="GM4" s="64" t="s">
        <v>119</v>
      </c>
      <c r="GN4" s="61" t="s">
        <v>119</v>
      </c>
      <c r="GO4" s="6" t="s">
        <v>119</v>
      </c>
      <c r="GP4" s="6" t="s">
        <v>119</v>
      </c>
      <c r="GQ4" s="6" t="s">
        <v>119</v>
      </c>
      <c r="GR4" s="64" t="s">
        <v>119</v>
      </c>
      <c r="GS4" s="61" t="s">
        <v>119</v>
      </c>
      <c r="GT4" s="6" t="s">
        <v>119</v>
      </c>
      <c r="GU4" s="6" t="s">
        <v>119</v>
      </c>
      <c r="GV4" s="6" t="s">
        <v>119</v>
      </c>
      <c r="GW4" s="64" t="s">
        <v>119</v>
      </c>
      <c r="GX4" s="61" t="s">
        <v>119</v>
      </c>
      <c r="GY4" s="6" t="s">
        <v>119</v>
      </c>
      <c r="GZ4" s="6" t="s">
        <v>119</v>
      </c>
      <c r="HA4" s="6" t="s">
        <v>119</v>
      </c>
      <c r="HB4" s="64" t="s">
        <v>119</v>
      </c>
      <c r="HC4" s="61" t="s">
        <v>119</v>
      </c>
      <c r="HD4" s="6" t="s">
        <v>119</v>
      </c>
      <c r="HE4" s="6" t="s">
        <v>119</v>
      </c>
      <c r="HF4" s="6" t="s">
        <v>119</v>
      </c>
      <c r="HG4" s="64" t="s">
        <v>119</v>
      </c>
      <c r="HH4" s="61" t="s">
        <v>119</v>
      </c>
      <c r="HI4" s="6" t="s">
        <v>119</v>
      </c>
      <c r="HJ4" s="6" t="s">
        <v>119</v>
      </c>
      <c r="HK4" s="6" t="s">
        <v>119</v>
      </c>
      <c r="HL4" s="64" t="s">
        <v>119</v>
      </c>
      <c r="HM4" s="61" t="s">
        <v>119</v>
      </c>
      <c r="HN4" s="6" t="s">
        <v>119</v>
      </c>
      <c r="HO4" s="6" t="s">
        <v>119</v>
      </c>
      <c r="HP4" s="6" t="s">
        <v>119</v>
      </c>
      <c r="HQ4" s="64" t="s">
        <v>119</v>
      </c>
      <c r="HR4" s="61" t="s">
        <v>119</v>
      </c>
      <c r="HS4" s="6" t="s">
        <v>119</v>
      </c>
      <c r="HT4" s="6" t="s">
        <v>119</v>
      </c>
      <c r="HU4" s="6" t="s">
        <v>119</v>
      </c>
      <c r="HV4" s="64" t="s">
        <v>119</v>
      </c>
      <c r="HW4" s="61" t="s">
        <v>119</v>
      </c>
      <c r="HX4" s="6" t="s">
        <v>119</v>
      </c>
      <c r="HY4" s="6" t="s">
        <v>119</v>
      </c>
      <c r="HZ4" s="6" t="s">
        <v>119</v>
      </c>
      <c r="IA4" s="64" t="s">
        <v>119</v>
      </c>
      <c r="IB4" s="61" t="s">
        <v>119</v>
      </c>
      <c r="IC4" s="6" t="s">
        <v>119</v>
      </c>
      <c r="ID4" s="6" t="s">
        <v>119</v>
      </c>
      <c r="IE4" s="6" t="s">
        <v>119</v>
      </c>
      <c r="IF4" s="64" t="s">
        <v>119</v>
      </c>
      <c r="IG4" s="61" t="s">
        <v>119</v>
      </c>
      <c r="IH4" s="6" t="s">
        <v>119</v>
      </c>
      <c r="II4" s="6" t="s">
        <v>119</v>
      </c>
      <c r="IJ4" s="6" t="s">
        <v>119</v>
      </c>
      <c r="IK4" s="64" t="s">
        <v>119</v>
      </c>
      <c r="IL4" s="61" t="s">
        <v>119</v>
      </c>
      <c r="IM4" s="6" t="s">
        <v>119</v>
      </c>
      <c r="IN4" s="6" t="s">
        <v>119</v>
      </c>
      <c r="IO4" s="6" t="s">
        <v>119</v>
      </c>
      <c r="IP4" s="64" t="s">
        <v>119</v>
      </c>
      <c r="IQ4" s="61" t="s">
        <v>119</v>
      </c>
      <c r="IR4" s="6" t="s">
        <v>119</v>
      </c>
      <c r="IS4" s="6" t="s">
        <v>119</v>
      </c>
      <c r="IT4" s="6" t="s">
        <v>119</v>
      </c>
      <c r="IU4" s="20" t="s">
        <v>119</v>
      </c>
      <c r="IV4" s="76"/>
      <c r="IW4" s="77"/>
      <c r="IX4" s="77"/>
      <c r="IY4" s="77"/>
      <c r="IZ4" s="78"/>
      <c r="JA4" s="76"/>
      <c r="JB4" s="77"/>
      <c r="JC4" s="77"/>
      <c r="JD4" s="77"/>
      <c r="JE4" s="78"/>
      <c r="JF4" s="76"/>
      <c r="JG4" s="77"/>
      <c r="JH4" s="77"/>
      <c r="JI4" s="77"/>
      <c r="JJ4" s="78"/>
      <c r="JK4" s="76"/>
      <c r="JL4" s="77"/>
      <c r="JM4" s="77"/>
      <c r="JN4" s="77"/>
      <c r="JO4" s="78"/>
      <c r="JP4" s="25" t="s">
        <v>119</v>
      </c>
      <c r="JQ4" s="6" t="s">
        <v>119</v>
      </c>
      <c r="JR4" s="6" t="s">
        <v>119</v>
      </c>
      <c r="JS4" s="6" t="s">
        <v>119</v>
      </c>
      <c r="JT4" s="20" t="s">
        <v>119</v>
      </c>
      <c r="JU4" s="25" t="s">
        <v>119</v>
      </c>
      <c r="JV4" s="6" t="s">
        <v>119</v>
      </c>
      <c r="JW4" s="6" t="s">
        <v>119</v>
      </c>
      <c r="JX4" s="6" t="s">
        <v>119</v>
      </c>
      <c r="JY4" s="20" t="s">
        <v>119</v>
      </c>
      <c r="JZ4" s="25" t="s">
        <v>119</v>
      </c>
      <c r="KA4" s="6" t="s">
        <v>119</v>
      </c>
      <c r="KB4" s="6" t="s">
        <v>119</v>
      </c>
      <c r="KC4" s="6" t="s">
        <v>119</v>
      </c>
      <c r="KD4" s="20" t="s">
        <v>119</v>
      </c>
      <c r="KE4" s="25" t="s">
        <v>119</v>
      </c>
      <c r="KF4" s="6" t="s">
        <v>119</v>
      </c>
      <c r="KG4" s="6" t="s">
        <v>119</v>
      </c>
      <c r="KH4" s="6" t="s">
        <v>119</v>
      </c>
      <c r="KI4" s="20" t="s">
        <v>119</v>
      </c>
      <c r="KJ4" s="25" t="s">
        <v>119</v>
      </c>
      <c r="KK4" s="6" t="s">
        <v>119</v>
      </c>
      <c r="KL4" s="6" t="s">
        <v>119</v>
      </c>
      <c r="KM4" s="6" t="s">
        <v>119</v>
      </c>
      <c r="KN4" s="20" t="s">
        <v>119</v>
      </c>
      <c r="KO4" s="25" t="s">
        <v>119</v>
      </c>
      <c r="KP4" s="6" t="s">
        <v>119</v>
      </c>
      <c r="KQ4" s="6" t="s">
        <v>119</v>
      </c>
      <c r="KR4" s="6" t="s">
        <v>119</v>
      </c>
      <c r="KS4" s="20" t="s">
        <v>119</v>
      </c>
      <c r="KT4" s="25" t="s">
        <v>119</v>
      </c>
      <c r="KU4" s="6" t="s">
        <v>119</v>
      </c>
      <c r="KV4" s="6" t="s">
        <v>119</v>
      </c>
      <c r="KW4" s="6" t="s">
        <v>119</v>
      </c>
      <c r="KX4" s="20" t="s">
        <v>119</v>
      </c>
      <c r="KY4" s="25" t="s">
        <v>119</v>
      </c>
      <c r="KZ4" s="6" t="s">
        <v>119</v>
      </c>
      <c r="LA4" s="6" t="s">
        <v>119</v>
      </c>
      <c r="LB4" s="6" t="s">
        <v>119</v>
      </c>
      <c r="LC4" s="20" t="s">
        <v>119</v>
      </c>
      <c r="LD4" s="25" t="s">
        <v>119</v>
      </c>
      <c r="LE4" s="6" t="s">
        <v>119</v>
      </c>
      <c r="LF4" s="6" t="s">
        <v>119</v>
      </c>
      <c r="LG4" s="6" t="s">
        <v>119</v>
      </c>
      <c r="LH4" s="20" t="s">
        <v>119</v>
      </c>
      <c r="LI4" s="25" t="s">
        <v>119</v>
      </c>
      <c r="LJ4" s="6" t="s">
        <v>119</v>
      </c>
      <c r="LK4" s="6" t="s">
        <v>119</v>
      </c>
      <c r="LL4" s="6" t="s">
        <v>119</v>
      </c>
      <c r="LM4" s="20" t="s">
        <v>119</v>
      </c>
      <c r="LN4" s="25" t="s">
        <v>119</v>
      </c>
      <c r="LO4" s="6" t="s">
        <v>119</v>
      </c>
      <c r="LP4" s="6" t="s">
        <v>119</v>
      </c>
      <c r="LQ4" s="6" t="s">
        <v>119</v>
      </c>
      <c r="LR4" s="20" t="s">
        <v>119</v>
      </c>
      <c r="LS4" s="25" t="s">
        <v>119</v>
      </c>
      <c r="LT4" s="6" t="s">
        <v>119</v>
      </c>
      <c r="LU4" s="6" t="s">
        <v>119</v>
      </c>
      <c r="LV4" s="6" t="s">
        <v>119</v>
      </c>
      <c r="LW4" s="20" t="s">
        <v>119</v>
      </c>
      <c r="LX4" s="25" t="s">
        <v>119</v>
      </c>
      <c r="LY4" s="6" t="s">
        <v>119</v>
      </c>
      <c r="LZ4" s="6" t="s">
        <v>119</v>
      </c>
      <c r="MA4" s="6" t="s">
        <v>119</v>
      </c>
      <c r="MB4" s="20" t="s">
        <v>119</v>
      </c>
      <c r="MC4" s="25" t="s">
        <v>119</v>
      </c>
      <c r="MD4" s="6" t="s">
        <v>119</v>
      </c>
      <c r="ME4" s="6" t="s">
        <v>119</v>
      </c>
      <c r="MF4" s="6" t="s">
        <v>119</v>
      </c>
      <c r="MG4" s="20" t="s">
        <v>119</v>
      </c>
      <c r="MH4" s="25" t="s">
        <v>119</v>
      </c>
      <c r="MI4" s="6" t="s">
        <v>119</v>
      </c>
      <c r="MJ4" s="6" t="s">
        <v>119</v>
      </c>
      <c r="MK4" s="6" t="s">
        <v>119</v>
      </c>
      <c r="ML4" s="20" t="s">
        <v>119</v>
      </c>
      <c r="MM4" s="25" t="s">
        <v>119</v>
      </c>
      <c r="MN4" s="6" t="s">
        <v>119</v>
      </c>
      <c r="MO4" s="6" t="s">
        <v>119</v>
      </c>
      <c r="MP4" s="6" t="s">
        <v>119</v>
      </c>
      <c r="MQ4" s="20" t="s">
        <v>119</v>
      </c>
      <c r="MR4" s="25" t="s">
        <v>119</v>
      </c>
      <c r="MS4" s="6" t="s">
        <v>119</v>
      </c>
      <c r="MT4" s="6" t="s">
        <v>119</v>
      </c>
      <c r="MU4" s="6" t="s">
        <v>119</v>
      </c>
      <c r="MV4" s="20" t="s">
        <v>119</v>
      </c>
      <c r="MW4" s="25" t="s">
        <v>119</v>
      </c>
      <c r="MX4" s="6" t="s">
        <v>119</v>
      </c>
      <c r="MY4" s="6" t="s">
        <v>119</v>
      </c>
      <c r="MZ4" s="6" t="s">
        <v>119</v>
      </c>
      <c r="NA4" s="20" t="s">
        <v>119</v>
      </c>
      <c r="NB4" s="25" t="s">
        <v>119</v>
      </c>
      <c r="NC4" s="6" t="s">
        <v>119</v>
      </c>
      <c r="ND4" s="6" t="s">
        <v>119</v>
      </c>
      <c r="NE4" s="6" t="s">
        <v>119</v>
      </c>
      <c r="NF4" s="20" t="s">
        <v>119</v>
      </c>
      <c r="NG4" s="25" t="s">
        <v>119</v>
      </c>
      <c r="NH4" s="6" t="s">
        <v>119</v>
      </c>
      <c r="NI4" s="6" t="s">
        <v>119</v>
      </c>
      <c r="NJ4" s="6" t="s">
        <v>119</v>
      </c>
      <c r="NK4" s="20" t="s">
        <v>119</v>
      </c>
      <c r="NL4" s="25" t="s">
        <v>119</v>
      </c>
      <c r="NM4" s="6" t="s">
        <v>119</v>
      </c>
      <c r="NN4" s="6" t="s">
        <v>119</v>
      </c>
      <c r="NO4" s="6" t="s">
        <v>119</v>
      </c>
      <c r="NP4" s="20" t="s">
        <v>119</v>
      </c>
      <c r="NQ4" s="25" t="s">
        <v>119</v>
      </c>
      <c r="NR4" s="6" t="s">
        <v>119</v>
      </c>
      <c r="NS4" s="6" t="s">
        <v>119</v>
      </c>
      <c r="NT4" s="6" t="s">
        <v>119</v>
      </c>
      <c r="NU4" s="20" t="s">
        <v>119</v>
      </c>
      <c r="NV4" s="25" t="s">
        <v>119</v>
      </c>
      <c r="NW4" s="6" t="s">
        <v>119</v>
      </c>
      <c r="NX4" s="6" t="s">
        <v>119</v>
      </c>
      <c r="NY4" s="6" t="s">
        <v>119</v>
      </c>
      <c r="NZ4" s="20" t="s">
        <v>119</v>
      </c>
      <c r="OA4" s="25" t="s">
        <v>119</v>
      </c>
      <c r="OB4" s="6" t="s">
        <v>119</v>
      </c>
      <c r="OC4" s="6" t="s">
        <v>119</v>
      </c>
      <c r="OD4" s="6" t="s">
        <v>119</v>
      </c>
      <c r="OE4" s="20" t="s">
        <v>119</v>
      </c>
      <c r="OF4" s="25" t="s">
        <v>119</v>
      </c>
      <c r="OG4" s="6" t="s">
        <v>119</v>
      </c>
      <c r="OH4" s="6" t="s">
        <v>119</v>
      </c>
      <c r="OI4" s="6" t="s">
        <v>119</v>
      </c>
      <c r="OJ4" s="20" t="s">
        <v>119</v>
      </c>
      <c r="OK4" s="25" t="s">
        <v>119</v>
      </c>
      <c r="OL4" s="6" t="s">
        <v>119</v>
      </c>
      <c r="OM4" s="6" t="s">
        <v>119</v>
      </c>
      <c r="ON4" s="6" t="s">
        <v>119</v>
      </c>
      <c r="OO4" s="20" t="s">
        <v>119</v>
      </c>
      <c r="OP4" s="25" t="s">
        <v>119</v>
      </c>
      <c r="OQ4" s="6" t="s">
        <v>119</v>
      </c>
      <c r="OR4" s="6" t="s">
        <v>119</v>
      </c>
      <c r="OS4" s="6" t="s">
        <v>119</v>
      </c>
      <c r="OT4" s="20" t="s">
        <v>119</v>
      </c>
      <c r="OU4" s="25" t="s">
        <v>119</v>
      </c>
      <c r="OV4" s="6" t="s">
        <v>119</v>
      </c>
      <c r="OW4" s="6" t="s">
        <v>119</v>
      </c>
      <c r="OX4" s="6" t="s">
        <v>119</v>
      </c>
      <c r="OY4" s="20" t="s">
        <v>119</v>
      </c>
      <c r="OZ4" s="25" t="s">
        <v>119</v>
      </c>
      <c r="PA4" s="6" t="s">
        <v>119</v>
      </c>
      <c r="PB4" s="6" t="s">
        <v>119</v>
      </c>
      <c r="PC4" s="6" t="s">
        <v>119</v>
      </c>
      <c r="PD4" s="20" t="s">
        <v>119</v>
      </c>
      <c r="PE4" s="25" t="s">
        <v>119</v>
      </c>
      <c r="PF4" s="6" t="s">
        <v>119</v>
      </c>
      <c r="PG4" s="6" t="s">
        <v>119</v>
      </c>
      <c r="PH4" s="6" t="s">
        <v>119</v>
      </c>
      <c r="PI4" s="20" t="s">
        <v>119</v>
      </c>
      <c r="PJ4" s="25" t="s">
        <v>119</v>
      </c>
      <c r="PK4" s="6" t="s">
        <v>119</v>
      </c>
      <c r="PL4" s="6" t="s">
        <v>119</v>
      </c>
      <c r="PM4" s="6" t="s">
        <v>119</v>
      </c>
      <c r="PN4" s="20" t="s">
        <v>119</v>
      </c>
      <c r="PO4" s="25" t="s">
        <v>119</v>
      </c>
      <c r="PP4" s="6" t="s">
        <v>119</v>
      </c>
      <c r="PQ4" s="6" t="s">
        <v>119</v>
      </c>
      <c r="PR4" s="6" t="s">
        <v>119</v>
      </c>
      <c r="PS4" s="20" t="s">
        <v>119</v>
      </c>
      <c r="PT4" s="25" t="s">
        <v>119</v>
      </c>
      <c r="PU4" s="6" t="s">
        <v>119</v>
      </c>
      <c r="PV4" s="6" t="s">
        <v>119</v>
      </c>
      <c r="PW4" s="6" t="s">
        <v>119</v>
      </c>
      <c r="PX4" s="20" t="s">
        <v>119</v>
      </c>
      <c r="PY4" s="25" t="s">
        <v>119</v>
      </c>
      <c r="PZ4" s="6" t="s">
        <v>119</v>
      </c>
      <c r="QA4" s="6" t="s">
        <v>119</v>
      </c>
      <c r="QB4" s="6" t="s">
        <v>119</v>
      </c>
      <c r="QC4" s="20" t="s">
        <v>119</v>
      </c>
      <c r="QD4" s="25" t="s">
        <v>119</v>
      </c>
      <c r="QE4" s="6" t="s">
        <v>119</v>
      </c>
      <c r="QF4" s="6" t="s">
        <v>119</v>
      </c>
      <c r="QG4" s="6" t="s">
        <v>119</v>
      </c>
      <c r="QH4" s="20" t="s">
        <v>119</v>
      </c>
      <c r="QI4" s="25" t="s">
        <v>119</v>
      </c>
      <c r="QJ4" s="6" t="s">
        <v>119</v>
      </c>
      <c r="QK4" s="6" t="s">
        <v>119</v>
      </c>
      <c r="QL4" s="6" t="s">
        <v>119</v>
      </c>
      <c r="QM4" s="20" t="s">
        <v>119</v>
      </c>
      <c r="QN4" s="25" t="s">
        <v>119</v>
      </c>
      <c r="QO4" s="6" t="s">
        <v>119</v>
      </c>
      <c r="QP4" s="6" t="s">
        <v>119</v>
      </c>
      <c r="QQ4" s="6" t="s">
        <v>119</v>
      </c>
      <c r="QR4" s="20" t="s">
        <v>119</v>
      </c>
      <c r="QS4" s="25" t="s">
        <v>119</v>
      </c>
      <c r="QT4" s="6" t="s">
        <v>119</v>
      </c>
      <c r="QU4" s="6" t="s">
        <v>119</v>
      </c>
      <c r="QV4" s="6" t="s">
        <v>119</v>
      </c>
      <c r="QW4" s="20" t="s">
        <v>119</v>
      </c>
      <c r="QX4" s="25" t="s">
        <v>119</v>
      </c>
      <c r="QY4" s="6" t="s">
        <v>119</v>
      </c>
      <c r="QZ4" s="6" t="s">
        <v>119</v>
      </c>
      <c r="RA4" s="6" t="s">
        <v>119</v>
      </c>
      <c r="RB4" s="20" t="s">
        <v>119</v>
      </c>
    </row>
    <row r="5" spans="1:470" s="7" customFormat="1" hidden="1" x14ac:dyDescent="0.25">
      <c r="A5" s="121"/>
      <c r="B5" s="8" t="s">
        <v>4</v>
      </c>
      <c r="C5" s="8" t="s">
        <v>97</v>
      </c>
      <c r="D5" s="45">
        <v>46087</v>
      </c>
      <c r="E5" s="45">
        <v>46087</v>
      </c>
      <c r="F5" s="6" t="s">
        <v>119</v>
      </c>
      <c r="G5" s="6" t="s">
        <v>119</v>
      </c>
      <c r="H5" s="6" t="s">
        <v>119</v>
      </c>
      <c r="I5" s="6" t="s">
        <v>119</v>
      </c>
      <c r="J5" s="20" t="s">
        <v>119</v>
      </c>
      <c r="K5" s="25" t="s">
        <v>119</v>
      </c>
      <c r="L5" s="6" t="s">
        <v>119</v>
      </c>
      <c r="M5" s="6" t="s">
        <v>119</v>
      </c>
      <c r="N5" s="6" t="s">
        <v>119</v>
      </c>
      <c r="O5" s="20" t="s">
        <v>119</v>
      </c>
      <c r="P5" s="25" t="s">
        <v>119</v>
      </c>
      <c r="Q5" s="6" t="s">
        <v>119</v>
      </c>
      <c r="R5" s="6" t="s">
        <v>119</v>
      </c>
      <c r="S5" s="6" t="s">
        <v>119</v>
      </c>
      <c r="T5" s="20" t="s">
        <v>119</v>
      </c>
      <c r="U5" s="25" t="s">
        <v>119</v>
      </c>
      <c r="V5" s="6" t="s">
        <v>119</v>
      </c>
      <c r="W5" s="6" t="s">
        <v>119</v>
      </c>
      <c r="X5" s="6" t="s">
        <v>119</v>
      </c>
      <c r="Y5" s="20" t="s">
        <v>119</v>
      </c>
      <c r="Z5" s="25" t="s">
        <v>119</v>
      </c>
      <c r="AA5" s="6" t="s">
        <v>119</v>
      </c>
      <c r="AB5" s="6" t="s">
        <v>119</v>
      </c>
      <c r="AC5" s="6" t="s">
        <v>119</v>
      </c>
      <c r="AD5" s="20" t="s">
        <v>119</v>
      </c>
      <c r="AE5" s="25" t="s">
        <v>119</v>
      </c>
      <c r="AF5" s="6" t="s">
        <v>119</v>
      </c>
      <c r="AG5" s="6" t="s">
        <v>119</v>
      </c>
      <c r="AH5" s="6" t="s">
        <v>119</v>
      </c>
      <c r="AI5" s="20" t="s">
        <v>119</v>
      </c>
      <c r="AJ5" s="25" t="s">
        <v>119</v>
      </c>
      <c r="AK5" s="6" t="s">
        <v>119</v>
      </c>
      <c r="AL5" s="6" t="s">
        <v>119</v>
      </c>
      <c r="AM5" s="6" t="s">
        <v>119</v>
      </c>
      <c r="AN5" s="20" t="s">
        <v>119</v>
      </c>
      <c r="AO5" s="25" t="s">
        <v>119</v>
      </c>
      <c r="AP5" s="6" t="s">
        <v>119</v>
      </c>
      <c r="AQ5" s="6" t="s">
        <v>119</v>
      </c>
      <c r="AR5" s="6" t="s">
        <v>119</v>
      </c>
      <c r="AS5" s="20" t="s">
        <v>119</v>
      </c>
      <c r="AT5" s="25" t="s">
        <v>119</v>
      </c>
      <c r="AU5" s="6" t="s">
        <v>119</v>
      </c>
      <c r="AV5" s="6" t="s">
        <v>119</v>
      </c>
      <c r="AW5" s="6" t="s">
        <v>119</v>
      </c>
      <c r="AX5" s="32" t="s">
        <v>119</v>
      </c>
      <c r="AY5" s="25" t="s">
        <v>119</v>
      </c>
      <c r="AZ5" s="6" t="s">
        <v>119</v>
      </c>
      <c r="BA5" s="6" t="s">
        <v>119</v>
      </c>
      <c r="BB5" s="6" t="s">
        <v>119</v>
      </c>
      <c r="BC5" s="20" t="s">
        <v>119</v>
      </c>
      <c r="BD5" s="25" t="s">
        <v>119</v>
      </c>
      <c r="BE5" s="6" t="s">
        <v>119</v>
      </c>
      <c r="BF5" s="6" t="s">
        <v>119</v>
      </c>
      <c r="BG5" s="6" t="s">
        <v>119</v>
      </c>
      <c r="BH5" s="20" t="s">
        <v>119</v>
      </c>
      <c r="BI5" s="25" t="s">
        <v>119</v>
      </c>
      <c r="BJ5" s="6" t="s">
        <v>119</v>
      </c>
      <c r="BK5" s="6" t="s">
        <v>119</v>
      </c>
      <c r="BL5" s="6" t="s">
        <v>119</v>
      </c>
      <c r="BM5" s="20" t="s">
        <v>119</v>
      </c>
      <c r="BN5" s="25" t="s">
        <v>119</v>
      </c>
      <c r="BO5" s="6" t="s">
        <v>119</v>
      </c>
      <c r="BP5" s="6" t="s">
        <v>119</v>
      </c>
      <c r="BQ5" s="6" t="s">
        <v>119</v>
      </c>
      <c r="BR5" s="20" t="s">
        <v>119</v>
      </c>
      <c r="BS5" s="25" t="s">
        <v>119</v>
      </c>
      <c r="BT5" s="6" t="s">
        <v>119</v>
      </c>
      <c r="BU5" s="6" t="s">
        <v>119</v>
      </c>
      <c r="BV5" s="6" t="s">
        <v>119</v>
      </c>
      <c r="BW5" s="20" t="s">
        <v>119</v>
      </c>
      <c r="BX5" s="25" t="s">
        <v>119</v>
      </c>
      <c r="BY5" s="6" t="s">
        <v>119</v>
      </c>
      <c r="BZ5" s="6" t="s">
        <v>119</v>
      </c>
      <c r="CA5" s="6" t="s">
        <v>119</v>
      </c>
      <c r="CB5" s="20" t="s">
        <v>119</v>
      </c>
      <c r="CC5" s="25" t="s">
        <v>119</v>
      </c>
      <c r="CD5" s="6" t="s">
        <v>119</v>
      </c>
      <c r="CE5" s="6" t="s">
        <v>119</v>
      </c>
      <c r="CF5" s="6" t="s">
        <v>119</v>
      </c>
      <c r="CG5" s="20" t="s">
        <v>119</v>
      </c>
      <c r="CH5" s="25" t="s">
        <v>119</v>
      </c>
      <c r="CI5" s="6" t="s">
        <v>119</v>
      </c>
      <c r="CJ5" s="6" t="s">
        <v>119</v>
      </c>
      <c r="CK5" s="6" t="s">
        <v>119</v>
      </c>
      <c r="CL5" s="20" t="s">
        <v>119</v>
      </c>
      <c r="CM5" s="25" t="s">
        <v>119</v>
      </c>
      <c r="CN5" s="6" t="s">
        <v>119</v>
      </c>
      <c r="CO5" s="6" t="s">
        <v>119</v>
      </c>
      <c r="CP5" s="6" t="s">
        <v>119</v>
      </c>
      <c r="CQ5" s="20" t="s">
        <v>119</v>
      </c>
      <c r="CR5" s="25" t="s">
        <v>119</v>
      </c>
      <c r="CS5" s="6" t="s">
        <v>119</v>
      </c>
      <c r="CT5" s="6" t="s">
        <v>119</v>
      </c>
      <c r="CU5" s="6" t="s">
        <v>119</v>
      </c>
      <c r="CV5" s="20" t="s">
        <v>119</v>
      </c>
      <c r="CW5" s="25" t="s">
        <v>119</v>
      </c>
      <c r="CX5" s="6" t="s">
        <v>119</v>
      </c>
      <c r="CY5" s="6" t="s">
        <v>119</v>
      </c>
      <c r="CZ5" s="6" t="s">
        <v>119</v>
      </c>
      <c r="DA5" s="20" t="s">
        <v>119</v>
      </c>
      <c r="DB5" s="25" t="s">
        <v>119</v>
      </c>
      <c r="DC5" s="6" t="s">
        <v>119</v>
      </c>
      <c r="DD5" s="6" t="s">
        <v>119</v>
      </c>
      <c r="DE5" s="6" t="s">
        <v>119</v>
      </c>
      <c r="DF5" s="20" t="s">
        <v>119</v>
      </c>
      <c r="DG5" s="25" t="s">
        <v>119</v>
      </c>
      <c r="DH5" s="6" t="s">
        <v>119</v>
      </c>
      <c r="DI5" s="6" t="s">
        <v>119</v>
      </c>
      <c r="DJ5" s="6" t="s">
        <v>119</v>
      </c>
      <c r="DK5" s="20" t="s">
        <v>119</v>
      </c>
      <c r="DL5" s="25" t="s">
        <v>119</v>
      </c>
      <c r="DM5" s="6" t="s">
        <v>119</v>
      </c>
      <c r="DN5" s="6" t="s">
        <v>119</v>
      </c>
      <c r="DO5" s="6" t="s">
        <v>119</v>
      </c>
      <c r="DP5" s="20" t="s">
        <v>119</v>
      </c>
      <c r="DQ5" s="25" t="s">
        <v>119</v>
      </c>
      <c r="DR5" s="6" t="s">
        <v>119</v>
      </c>
      <c r="DS5" s="6" t="s">
        <v>119</v>
      </c>
      <c r="DT5" s="6" t="s">
        <v>119</v>
      </c>
      <c r="DU5" s="20" t="s">
        <v>119</v>
      </c>
      <c r="DV5" s="25" t="s">
        <v>119</v>
      </c>
      <c r="DW5" s="6" t="s">
        <v>119</v>
      </c>
      <c r="DX5" s="6" t="s">
        <v>119</v>
      </c>
      <c r="DY5" s="6" t="s">
        <v>119</v>
      </c>
      <c r="DZ5" s="20" t="s">
        <v>119</v>
      </c>
      <c r="EA5" s="25" t="s">
        <v>119</v>
      </c>
      <c r="EB5" s="6" t="s">
        <v>119</v>
      </c>
      <c r="EC5" s="6" t="s">
        <v>119</v>
      </c>
      <c r="ED5" s="6" t="s">
        <v>119</v>
      </c>
      <c r="EE5" s="20" t="s">
        <v>119</v>
      </c>
      <c r="EF5" s="25" t="s">
        <v>119</v>
      </c>
      <c r="EG5" s="6" t="s">
        <v>119</v>
      </c>
      <c r="EH5" s="6" t="s">
        <v>119</v>
      </c>
      <c r="EI5" s="6" t="s">
        <v>119</v>
      </c>
      <c r="EJ5" s="20" t="s">
        <v>119</v>
      </c>
      <c r="EK5" s="25" t="s">
        <v>119</v>
      </c>
      <c r="EL5" s="6" t="s">
        <v>119</v>
      </c>
      <c r="EM5" s="6" t="s">
        <v>119</v>
      </c>
      <c r="EN5" s="6" t="s">
        <v>119</v>
      </c>
      <c r="EO5" s="20" t="s">
        <v>119</v>
      </c>
      <c r="EP5" s="25" t="s">
        <v>119</v>
      </c>
      <c r="EQ5" s="6" t="s">
        <v>119</v>
      </c>
      <c r="ER5" s="6" t="s">
        <v>119</v>
      </c>
      <c r="ES5" s="6" t="s">
        <v>119</v>
      </c>
      <c r="ET5" s="20" t="s">
        <v>119</v>
      </c>
      <c r="EU5" s="25" t="s">
        <v>119</v>
      </c>
      <c r="EV5" s="6" t="s">
        <v>119</v>
      </c>
      <c r="EW5" s="6" t="s">
        <v>119</v>
      </c>
      <c r="EX5" s="6" t="s">
        <v>119</v>
      </c>
      <c r="EY5" s="20" t="s">
        <v>119</v>
      </c>
      <c r="EZ5" s="25" t="s">
        <v>119</v>
      </c>
      <c r="FA5" s="6" t="s">
        <v>119</v>
      </c>
      <c r="FB5" s="6" t="s">
        <v>119</v>
      </c>
      <c r="FC5" s="6" t="s">
        <v>119</v>
      </c>
      <c r="FD5" s="20" t="s">
        <v>119</v>
      </c>
      <c r="FE5" s="25" t="s">
        <v>119</v>
      </c>
      <c r="FF5" s="6" t="s">
        <v>119</v>
      </c>
      <c r="FG5" s="6" t="s">
        <v>119</v>
      </c>
      <c r="FH5" s="6" t="s">
        <v>119</v>
      </c>
      <c r="FI5" s="20" t="s">
        <v>119</v>
      </c>
      <c r="FJ5" s="25" t="s">
        <v>119</v>
      </c>
      <c r="FK5" s="6" t="s">
        <v>119</v>
      </c>
      <c r="FL5" s="6" t="s">
        <v>119</v>
      </c>
      <c r="FM5" s="6" t="s">
        <v>119</v>
      </c>
      <c r="FN5" s="20" t="s">
        <v>119</v>
      </c>
      <c r="FO5" s="25" t="s">
        <v>119</v>
      </c>
      <c r="FP5" s="6" t="s">
        <v>119</v>
      </c>
      <c r="FQ5" s="6" t="s">
        <v>119</v>
      </c>
      <c r="FR5" s="6" t="s">
        <v>119</v>
      </c>
      <c r="FS5" s="20" t="s">
        <v>119</v>
      </c>
      <c r="FT5" s="25" t="s">
        <v>119</v>
      </c>
      <c r="FU5" s="6" t="s">
        <v>119</v>
      </c>
      <c r="FV5" s="6" t="s">
        <v>119</v>
      </c>
      <c r="FW5" s="6" t="s">
        <v>119</v>
      </c>
      <c r="FX5" s="20" t="s">
        <v>119</v>
      </c>
      <c r="FY5" s="25" t="s">
        <v>119</v>
      </c>
      <c r="FZ5" s="6" t="s">
        <v>119</v>
      </c>
      <c r="GA5" s="6" t="s">
        <v>119</v>
      </c>
      <c r="GB5" s="6" t="s">
        <v>119</v>
      </c>
      <c r="GC5" s="20" t="s">
        <v>119</v>
      </c>
      <c r="GD5" s="25" t="s">
        <v>119</v>
      </c>
      <c r="GE5" s="6" t="s">
        <v>119</v>
      </c>
      <c r="GF5" s="6" t="s">
        <v>119</v>
      </c>
      <c r="GG5" s="6" t="s">
        <v>119</v>
      </c>
      <c r="GH5" s="20" t="s">
        <v>119</v>
      </c>
      <c r="GI5" s="25" t="s">
        <v>119</v>
      </c>
      <c r="GJ5" s="6" t="s">
        <v>119</v>
      </c>
      <c r="GK5" s="6" t="s">
        <v>119</v>
      </c>
      <c r="GL5" s="6" t="s">
        <v>119</v>
      </c>
      <c r="GM5" s="64" t="s">
        <v>119</v>
      </c>
      <c r="GN5" s="61" t="s">
        <v>119</v>
      </c>
      <c r="GO5" s="6" t="s">
        <v>119</v>
      </c>
      <c r="GP5" s="6" t="s">
        <v>119</v>
      </c>
      <c r="GQ5" s="6" t="s">
        <v>119</v>
      </c>
      <c r="GR5" s="64" t="s">
        <v>119</v>
      </c>
      <c r="GS5" s="61" t="s">
        <v>119</v>
      </c>
      <c r="GT5" s="6" t="s">
        <v>119</v>
      </c>
      <c r="GU5" s="6" t="s">
        <v>119</v>
      </c>
      <c r="GV5" s="6" t="s">
        <v>119</v>
      </c>
      <c r="GW5" s="64" t="s">
        <v>119</v>
      </c>
      <c r="GX5" s="61" t="s">
        <v>119</v>
      </c>
      <c r="GY5" s="6" t="s">
        <v>119</v>
      </c>
      <c r="GZ5" s="6" t="s">
        <v>119</v>
      </c>
      <c r="HA5" s="6" t="s">
        <v>119</v>
      </c>
      <c r="HB5" s="64" t="s">
        <v>119</v>
      </c>
      <c r="HC5" s="61" t="s">
        <v>119</v>
      </c>
      <c r="HD5" s="6" t="s">
        <v>119</v>
      </c>
      <c r="HE5" s="6" t="s">
        <v>119</v>
      </c>
      <c r="HF5" s="6" t="s">
        <v>119</v>
      </c>
      <c r="HG5" s="64" t="s">
        <v>119</v>
      </c>
      <c r="HH5" s="61" t="s">
        <v>119</v>
      </c>
      <c r="HI5" s="6" t="s">
        <v>119</v>
      </c>
      <c r="HJ5" s="6" t="s">
        <v>119</v>
      </c>
      <c r="HK5" s="6" t="s">
        <v>119</v>
      </c>
      <c r="HL5" s="64" t="s">
        <v>119</v>
      </c>
      <c r="HM5" s="61" t="s">
        <v>119</v>
      </c>
      <c r="HN5" s="6" t="s">
        <v>119</v>
      </c>
      <c r="HO5" s="6" t="s">
        <v>119</v>
      </c>
      <c r="HP5" s="6" t="s">
        <v>119</v>
      </c>
      <c r="HQ5" s="64" t="s">
        <v>119</v>
      </c>
      <c r="HR5" s="61" t="s">
        <v>119</v>
      </c>
      <c r="HS5" s="6" t="s">
        <v>119</v>
      </c>
      <c r="HT5" s="6" t="s">
        <v>119</v>
      </c>
      <c r="HU5" s="6" t="s">
        <v>119</v>
      </c>
      <c r="HV5" s="64" t="s">
        <v>119</v>
      </c>
      <c r="HW5" s="61" t="s">
        <v>119</v>
      </c>
      <c r="HX5" s="6" t="s">
        <v>119</v>
      </c>
      <c r="HY5" s="6" t="s">
        <v>119</v>
      </c>
      <c r="HZ5" s="6" t="s">
        <v>119</v>
      </c>
      <c r="IA5" s="64" t="s">
        <v>119</v>
      </c>
      <c r="IB5" s="61" t="s">
        <v>119</v>
      </c>
      <c r="IC5" s="6" t="s">
        <v>119</v>
      </c>
      <c r="ID5" s="6" t="s">
        <v>119</v>
      </c>
      <c r="IE5" s="6" t="s">
        <v>119</v>
      </c>
      <c r="IF5" s="64" t="s">
        <v>119</v>
      </c>
      <c r="IG5" s="61" t="s">
        <v>119</v>
      </c>
      <c r="IH5" s="6" t="s">
        <v>119</v>
      </c>
      <c r="II5" s="6" t="s">
        <v>119</v>
      </c>
      <c r="IJ5" s="6" t="s">
        <v>119</v>
      </c>
      <c r="IK5" s="64" t="s">
        <v>119</v>
      </c>
      <c r="IL5" s="61" t="s">
        <v>119</v>
      </c>
      <c r="IM5" s="6" t="s">
        <v>119</v>
      </c>
      <c r="IN5" s="6" t="s">
        <v>119</v>
      </c>
      <c r="IO5" s="6" t="s">
        <v>119</v>
      </c>
      <c r="IP5" s="64" t="s">
        <v>119</v>
      </c>
      <c r="IQ5" s="61" t="s">
        <v>119</v>
      </c>
      <c r="IR5" s="6" t="s">
        <v>119</v>
      </c>
      <c r="IS5" s="6" t="s">
        <v>119</v>
      </c>
      <c r="IT5" s="6" t="s">
        <v>119</v>
      </c>
      <c r="IU5" s="20" t="s">
        <v>119</v>
      </c>
      <c r="IV5" s="76"/>
      <c r="IW5" s="77"/>
      <c r="IX5" s="77"/>
      <c r="IY5" s="77"/>
      <c r="IZ5" s="78"/>
      <c r="JA5" s="76"/>
      <c r="JB5" s="77"/>
      <c r="JC5" s="77"/>
      <c r="JD5" s="77"/>
      <c r="JE5" s="78"/>
      <c r="JF5" s="76"/>
      <c r="JG5" s="77"/>
      <c r="JH5" s="77"/>
      <c r="JI5" s="77"/>
      <c r="JJ5" s="78"/>
      <c r="JK5" s="76"/>
      <c r="JL5" s="77"/>
      <c r="JM5" s="77"/>
      <c r="JN5" s="77"/>
      <c r="JO5" s="78"/>
      <c r="JP5" s="25" t="s">
        <v>119</v>
      </c>
      <c r="JQ5" s="6" t="s">
        <v>119</v>
      </c>
      <c r="JR5" s="6" t="s">
        <v>119</v>
      </c>
      <c r="JS5" s="6" t="s">
        <v>119</v>
      </c>
      <c r="JT5" s="20" t="s">
        <v>119</v>
      </c>
      <c r="JU5" s="25" t="s">
        <v>119</v>
      </c>
      <c r="JV5" s="6" t="s">
        <v>119</v>
      </c>
      <c r="JW5" s="6" t="s">
        <v>119</v>
      </c>
      <c r="JX5" s="6" t="s">
        <v>119</v>
      </c>
      <c r="JY5" s="20" t="s">
        <v>119</v>
      </c>
      <c r="JZ5" s="25" t="s">
        <v>119</v>
      </c>
      <c r="KA5" s="6" t="s">
        <v>119</v>
      </c>
      <c r="KB5" s="6" t="s">
        <v>119</v>
      </c>
      <c r="KC5" s="6" t="s">
        <v>119</v>
      </c>
      <c r="KD5" s="20" t="s">
        <v>119</v>
      </c>
      <c r="KE5" s="25" t="s">
        <v>119</v>
      </c>
      <c r="KF5" s="6" t="s">
        <v>119</v>
      </c>
      <c r="KG5" s="6" t="s">
        <v>119</v>
      </c>
      <c r="KH5" s="6" t="s">
        <v>119</v>
      </c>
      <c r="KI5" s="20" t="s">
        <v>119</v>
      </c>
      <c r="KJ5" s="25" t="s">
        <v>119</v>
      </c>
      <c r="KK5" s="6" t="s">
        <v>119</v>
      </c>
      <c r="KL5" s="6" t="s">
        <v>119</v>
      </c>
      <c r="KM5" s="6" t="s">
        <v>119</v>
      </c>
      <c r="KN5" s="20" t="s">
        <v>119</v>
      </c>
      <c r="KO5" s="25" t="s">
        <v>119</v>
      </c>
      <c r="KP5" s="6" t="s">
        <v>119</v>
      </c>
      <c r="KQ5" s="6" t="s">
        <v>119</v>
      </c>
      <c r="KR5" s="6" t="s">
        <v>119</v>
      </c>
      <c r="KS5" s="20" t="s">
        <v>119</v>
      </c>
      <c r="KT5" s="25" t="s">
        <v>119</v>
      </c>
      <c r="KU5" s="6" t="s">
        <v>119</v>
      </c>
      <c r="KV5" s="6" t="s">
        <v>119</v>
      </c>
      <c r="KW5" s="6" t="s">
        <v>119</v>
      </c>
      <c r="KX5" s="20" t="s">
        <v>119</v>
      </c>
      <c r="KY5" s="25" t="s">
        <v>119</v>
      </c>
      <c r="KZ5" s="6" t="s">
        <v>119</v>
      </c>
      <c r="LA5" s="6" t="s">
        <v>119</v>
      </c>
      <c r="LB5" s="6" t="s">
        <v>119</v>
      </c>
      <c r="LC5" s="20" t="s">
        <v>119</v>
      </c>
      <c r="LD5" s="25" t="s">
        <v>119</v>
      </c>
      <c r="LE5" s="6" t="s">
        <v>119</v>
      </c>
      <c r="LF5" s="6" t="s">
        <v>119</v>
      </c>
      <c r="LG5" s="6" t="s">
        <v>119</v>
      </c>
      <c r="LH5" s="20" t="s">
        <v>119</v>
      </c>
      <c r="LI5" s="25" t="s">
        <v>119</v>
      </c>
      <c r="LJ5" s="6" t="s">
        <v>119</v>
      </c>
      <c r="LK5" s="6" t="s">
        <v>119</v>
      </c>
      <c r="LL5" s="6" t="s">
        <v>119</v>
      </c>
      <c r="LM5" s="20" t="s">
        <v>119</v>
      </c>
      <c r="LN5" s="25" t="s">
        <v>119</v>
      </c>
      <c r="LO5" s="6" t="s">
        <v>119</v>
      </c>
      <c r="LP5" s="6" t="s">
        <v>119</v>
      </c>
      <c r="LQ5" s="6" t="s">
        <v>119</v>
      </c>
      <c r="LR5" s="20" t="s">
        <v>119</v>
      </c>
      <c r="LS5" s="25" t="s">
        <v>119</v>
      </c>
      <c r="LT5" s="6" t="s">
        <v>119</v>
      </c>
      <c r="LU5" s="6" t="s">
        <v>119</v>
      </c>
      <c r="LV5" s="6" t="s">
        <v>119</v>
      </c>
      <c r="LW5" s="20" t="s">
        <v>119</v>
      </c>
      <c r="LX5" s="25" t="s">
        <v>119</v>
      </c>
      <c r="LY5" s="6" t="s">
        <v>119</v>
      </c>
      <c r="LZ5" s="6" t="s">
        <v>119</v>
      </c>
      <c r="MA5" s="6" t="s">
        <v>119</v>
      </c>
      <c r="MB5" s="20" t="s">
        <v>119</v>
      </c>
      <c r="MC5" s="25" t="s">
        <v>119</v>
      </c>
      <c r="MD5" s="6" t="s">
        <v>119</v>
      </c>
      <c r="ME5" s="6" t="s">
        <v>119</v>
      </c>
      <c r="MF5" s="6" t="s">
        <v>119</v>
      </c>
      <c r="MG5" s="20" t="s">
        <v>119</v>
      </c>
      <c r="MH5" s="25" t="s">
        <v>119</v>
      </c>
      <c r="MI5" s="6" t="s">
        <v>119</v>
      </c>
      <c r="MJ5" s="6" t="s">
        <v>119</v>
      </c>
      <c r="MK5" s="6" t="s">
        <v>119</v>
      </c>
      <c r="ML5" s="20" t="s">
        <v>119</v>
      </c>
      <c r="MM5" s="25" t="s">
        <v>119</v>
      </c>
      <c r="MN5" s="6" t="s">
        <v>119</v>
      </c>
      <c r="MO5" s="6" t="s">
        <v>119</v>
      </c>
      <c r="MP5" s="6" t="s">
        <v>119</v>
      </c>
      <c r="MQ5" s="20" t="s">
        <v>119</v>
      </c>
      <c r="MR5" s="25" t="s">
        <v>119</v>
      </c>
      <c r="MS5" s="6" t="s">
        <v>119</v>
      </c>
      <c r="MT5" s="6" t="s">
        <v>119</v>
      </c>
      <c r="MU5" s="6" t="s">
        <v>119</v>
      </c>
      <c r="MV5" s="20" t="s">
        <v>119</v>
      </c>
      <c r="MW5" s="25" t="s">
        <v>119</v>
      </c>
      <c r="MX5" s="6" t="s">
        <v>119</v>
      </c>
      <c r="MY5" s="6" t="s">
        <v>119</v>
      </c>
      <c r="MZ5" s="6" t="s">
        <v>119</v>
      </c>
      <c r="NA5" s="20" t="s">
        <v>119</v>
      </c>
      <c r="NB5" s="25" t="s">
        <v>119</v>
      </c>
      <c r="NC5" s="6" t="s">
        <v>119</v>
      </c>
      <c r="ND5" s="6" t="s">
        <v>119</v>
      </c>
      <c r="NE5" s="6" t="s">
        <v>119</v>
      </c>
      <c r="NF5" s="20" t="s">
        <v>119</v>
      </c>
      <c r="NG5" s="25" t="s">
        <v>119</v>
      </c>
      <c r="NH5" s="6" t="s">
        <v>119</v>
      </c>
      <c r="NI5" s="6" t="s">
        <v>119</v>
      </c>
      <c r="NJ5" s="6" t="s">
        <v>119</v>
      </c>
      <c r="NK5" s="20" t="s">
        <v>119</v>
      </c>
      <c r="NL5" s="25" t="s">
        <v>119</v>
      </c>
      <c r="NM5" s="6" t="s">
        <v>119</v>
      </c>
      <c r="NN5" s="6" t="s">
        <v>119</v>
      </c>
      <c r="NO5" s="6" t="s">
        <v>119</v>
      </c>
      <c r="NP5" s="20" t="s">
        <v>119</v>
      </c>
      <c r="NQ5" s="25" t="s">
        <v>119</v>
      </c>
      <c r="NR5" s="6" t="s">
        <v>119</v>
      </c>
      <c r="NS5" s="6" t="s">
        <v>119</v>
      </c>
      <c r="NT5" s="6" t="s">
        <v>119</v>
      </c>
      <c r="NU5" s="20" t="s">
        <v>119</v>
      </c>
      <c r="NV5" s="25" t="s">
        <v>119</v>
      </c>
      <c r="NW5" s="6" t="s">
        <v>119</v>
      </c>
      <c r="NX5" s="6" t="s">
        <v>119</v>
      </c>
      <c r="NY5" s="6" t="s">
        <v>119</v>
      </c>
      <c r="NZ5" s="20" t="s">
        <v>119</v>
      </c>
      <c r="OA5" s="25" t="s">
        <v>119</v>
      </c>
      <c r="OB5" s="6" t="s">
        <v>119</v>
      </c>
      <c r="OC5" s="6" t="s">
        <v>119</v>
      </c>
      <c r="OD5" s="6" t="s">
        <v>119</v>
      </c>
      <c r="OE5" s="20" t="s">
        <v>119</v>
      </c>
      <c r="OF5" s="25" t="s">
        <v>119</v>
      </c>
      <c r="OG5" s="6" t="s">
        <v>119</v>
      </c>
      <c r="OH5" s="6" t="s">
        <v>119</v>
      </c>
      <c r="OI5" s="6" t="s">
        <v>119</v>
      </c>
      <c r="OJ5" s="20" t="s">
        <v>119</v>
      </c>
      <c r="OK5" s="25" t="s">
        <v>119</v>
      </c>
      <c r="OL5" s="6" t="s">
        <v>119</v>
      </c>
      <c r="OM5" s="6" t="s">
        <v>119</v>
      </c>
      <c r="ON5" s="6" t="s">
        <v>119</v>
      </c>
      <c r="OO5" s="20" t="s">
        <v>119</v>
      </c>
      <c r="OP5" s="25" t="s">
        <v>119</v>
      </c>
      <c r="OQ5" s="6" t="s">
        <v>119</v>
      </c>
      <c r="OR5" s="6" t="s">
        <v>119</v>
      </c>
      <c r="OS5" s="6" t="s">
        <v>119</v>
      </c>
      <c r="OT5" s="20" t="s">
        <v>119</v>
      </c>
      <c r="OU5" s="25" t="s">
        <v>119</v>
      </c>
      <c r="OV5" s="6" t="s">
        <v>119</v>
      </c>
      <c r="OW5" s="6" t="s">
        <v>119</v>
      </c>
      <c r="OX5" s="6" t="s">
        <v>119</v>
      </c>
      <c r="OY5" s="20" t="s">
        <v>119</v>
      </c>
      <c r="OZ5" s="25" t="s">
        <v>119</v>
      </c>
      <c r="PA5" s="6" t="s">
        <v>119</v>
      </c>
      <c r="PB5" s="6" t="s">
        <v>119</v>
      </c>
      <c r="PC5" s="6" t="s">
        <v>119</v>
      </c>
      <c r="PD5" s="20" t="s">
        <v>119</v>
      </c>
      <c r="PE5" s="25" t="s">
        <v>119</v>
      </c>
      <c r="PF5" s="6" t="s">
        <v>119</v>
      </c>
      <c r="PG5" s="6" t="s">
        <v>119</v>
      </c>
      <c r="PH5" s="6" t="s">
        <v>119</v>
      </c>
      <c r="PI5" s="20" t="s">
        <v>119</v>
      </c>
      <c r="PJ5" s="25" t="s">
        <v>119</v>
      </c>
      <c r="PK5" s="6" t="s">
        <v>119</v>
      </c>
      <c r="PL5" s="6" t="s">
        <v>119</v>
      </c>
      <c r="PM5" s="6" t="s">
        <v>119</v>
      </c>
      <c r="PN5" s="20" t="s">
        <v>119</v>
      </c>
      <c r="PO5" s="25" t="s">
        <v>119</v>
      </c>
      <c r="PP5" s="6" t="s">
        <v>119</v>
      </c>
      <c r="PQ5" s="6" t="s">
        <v>119</v>
      </c>
      <c r="PR5" s="6" t="s">
        <v>119</v>
      </c>
      <c r="PS5" s="20" t="s">
        <v>119</v>
      </c>
      <c r="PT5" s="25" t="s">
        <v>119</v>
      </c>
      <c r="PU5" s="6" t="s">
        <v>119</v>
      </c>
      <c r="PV5" s="6" t="s">
        <v>119</v>
      </c>
      <c r="PW5" s="6" t="s">
        <v>119</v>
      </c>
      <c r="PX5" s="20" t="s">
        <v>119</v>
      </c>
      <c r="PY5" s="25" t="s">
        <v>119</v>
      </c>
      <c r="PZ5" s="6" t="s">
        <v>119</v>
      </c>
      <c r="QA5" s="6" t="s">
        <v>119</v>
      </c>
      <c r="QB5" s="6" t="s">
        <v>119</v>
      </c>
      <c r="QC5" s="20" t="s">
        <v>119</v>
      </c>
      <c r="QD5" s="25" t="s">
        <v>119</v>
      </c>
      <c r="QE5" s="6" t="s">
        <v>119</v>
      </c>
      <c r="QF5" s="6" t="s">
        <v>119</v>
      </c>
      <c r="QG5" s="6" t="s">
        <v>119</v>
      </c>
      <c r="QH5" s="20" t="s">
        <v>119</v>
      </c>
      <c r="QI5" s="25" t="s">
        <v>119</v>
      </c>
      <c r="QJ5" s="6" t="s">
        <v>119</v>
      </c>
      <c r="QK5" s="6" t="s">
        <v>119</v>
      </c>
      <c r="QL5" s="6" t="s">
        <v>119</v>
      </c>
      <c r="QM5" s="20" t="s">
        <v>119</v>
      </c>
      <c r="QN5" s="25" t="s">
        <v>119</v>
      </c>
      <c r="QO5" s="6" t="s">
        <v>119</v>
      </c>
      <c r="QP5" s="6" t="s">
        <v>119</v>
      </c>
      <c r="QQ5" s="6" t="s">
        <v>119</v>
      </c>
      <c r="QR5" s="20" t="s">
        <v>119</v>
      </c>
      <c r="QS5" s="25" t="s">
        <v>119</v>
      </c>
      <c r="QT5" s="6" t="s">
        <v>119</v>
      </c>
      <c r="QU5" s="6" t="s">
        <v>119</v>
      </c>
      <c r="QV5" s="6" t="s">
        <v>119</v>
      </c>
      <c r="QW5" s="20" t="s">
        <v>119</v>
      </c>
      <c r="QX5" s="25" t="s">
        <v>119</v>
      </c>
      <c r="QY5" s="6" t="s">
        <v>119</v>
      </c>
      <c r="QZ5" s="6" t="s">
        <v>119</v>
      </c>
      <c r="RA5" s="6" t="s">
        <v>119</v>
      </c>
      <c r="RB5" s="20" t="s">
        <v>119</v>
      </c>
    </row>
    <row r="6" spans="1:470" s="7" customFormat="1" hidden="1" x14ac:dyDescent="0.25">
      <c r="A6" s="121"/>
      <c r="B6" s="8" t="s">
        <v>5</v>
      </c>
      <c r="C6" s="8" t="s">
        <v>97</v>
      </c>
      <c r="D6" s="45">
        <v>46078</v>
      </c>
      <c r="E6" s="45">
        <v>46078</v>
      </c>
      <c r="F6" s="6" t="s">
        <v>119</v>
      </c>
      <c r="G6" s="6" t="s">
        <v>119</v>
      </c>
      <c r="H6" s="6" t="s">
        <v>119</v>
      </c>
      <c r="I6" s="6" t="s">
        <v>119</v>
      </c>
      <c r="J6" s="20" t="s">
        <v>119</v>
      </c>
      <c r="K6" s="25" t="s">
        <v>119</v>
      </c>
      <c r="L6" s="6" t="s">
        <v>119</v>
      </c>
      <c r="M6" s="6" t="s">
        <v>119</v>
      </c>
      <c r="N6" s="6" t="s">
        <v>119</v>
      </c>
      <c r="O6" s="20" t="s">
        <v>119</v>
      </c>
      <c r="P6" s="25" t="s">
        <v>119</v>
      </c>
      <c r="Q6" s="6" t="s">
        <v>119</v>
      </c>
      <c r="R6" s="6" t="s">
        <v>119</v>
      </c>
      <c r="S6" s="6" t="s">
        <v>119</v>
      </c>
      <c r="T6" s="20" t="s">
        <v>119</v>
      </c>
      <c r="U6" s="25" t="s">
        <v>119</v>
      </c>
      <c r="V6" s="6" t="s">
        <v>119</v>
      </c>
      <c r="W6" s="6" t="s">
        <v>119</v>
      </c>
      <c r="X6" s="6" t="s">
        <v>119</v>
      </c>
      <c r="Y6" s="20" t="s">
        <v>119</v>
      </c>
      <c r="Z6" s="25" t="s">
        <v>119</v>
      </c>
      <c r="AA6" s="6" t="s">
        <v>119</v>
      </c>
      <c r="AB6" s="6" t="s">
        <v>119</v>
      </c>
      <c r="AC6" s="6" t="s">
        <v>119</v>
      </c>
      <c r="AD6" s="20" t="s">
        <v>119</v>
      </c>
      <c r="AE6" s="25" t="s">
        <v>119</v>
      </c>
      <c r="AF6" s="6" t="s">
        <v>119</v>
      </c>
      <c r="AG6" s="6" t="s">
        <v>119</v>
      </c>
      <c r="AH6" s="6" t="s">
        <v>119</v>
      </c>
      <c r="AI6" s="20" t="s">
        <v>119</v>
      </c>
      <c r="AJ6" s="25" t="s">
        <v>119</v>
      </c>
      <c r="AK6" s="6" t="s">
        <v>119</v>
      </c>
      <c r="AL6" s="6" t="s">
        <v>119</v>
      </c>
      <c r="AM6" s="6" t="s">
        <v>119</v>
      </c>
      <c r="AN6" s="20" t="s">
        <v>119</v>
      </c>
      <c r="AO6" s="25" t="s">
        <v>119</v>
      </c>
      <c r="AP6" s="6" t="s">
        <v>119</v>
      </c>
      <c r="AQ6" s="17" t="s">
        <v>119</v>
      </c>
      <c r="AR6" s="6" t="s">
        <v>119</v>
      </c>
      <c r="AS6" s="20" t="s">
        <v>119</v>
      </c>
      <c r="AT6" s="25" t="s">
        <v>119</v>
      </c>
      <c r="AU6" s="6" t="s">
        <v>119</v>
      </c>
      <c r="AV6" s="6" t="s">
        <v>119</v>
      </c>
      <c r="AW6" s="6" t="s">
        <v>119</v>
      </c>
      <c r="AX6" s="20" t="s">
        <v>119</v>
      </c>
      <c r="AY6" s="25" t="s">
        <v>119</v>
      </c>
      <c r="AZ6" s="6" t="s">
        <v>119</v>
      </c>
      <c r="BA6" s="6" t="s">
        <v>119</v>
      </c>
      <c r="BB6" s="6" t="s">
        <v>119</v>
      </c>
      <c r="BC6" s="20" t="s">
        <v>119</v>
      </c>
      <c r="BD6" s="25" t="s">
        <v>119</v>
      </c>
      <c r="BE6" s="6" t="s">
        <v>119</v>
      </c>
      <c r="BF6" s="6" t="s">
        <v>119</v>
      </c>
      <c r="BG6" s="6" t="s">
        <v>119</v>
      </c>
      <c r="BH6" s="20" t="s">
        <v>119</v>
      </c>
      <c r="BI6" s="25" t="s">
        <v>119</v>
      </c>
      <c r="BJ6" s="6" t="s">
        <v>119</v>
      </c>
      <c r="BK6" s="6" t="s">
        <v>119</v>
      </c>
      <c r="BL6" s="6" t="s">
        <v>119</v>
      </c>
      <c r="BM6" s="20" t="s">
        <v>119</v>
      </c>
      <c r="BN6" s="25" t="s">
        <v>119</v>
      </c>
      <c r="BO6" s="6" t="s">
        <v>119</v>
      </c>
      <c r="BP6" s="6" t="s">
        <v>119</v>
      </c>
      <c r="BQ6" s="6" t="s">
        <v>119</v>
      </c>
      <c r="BR6" s="20" t="s">
        <v>119</v>
      </c>
      <c r="BS6" s="25" t="s">
        <v>119</v>
      </c>
      <c r="BT6" s="6" t="s">
        <v>119</v>
      </c>
      <c r="BU6" s="6" t="s">
        <v>119</v>
      </c>
      <c r="BV6" s="6" t="s">
        <v>119</v>
      </c>
      <c r="BW6" s="20" t="s">
        <v>119</v>
      </c>
      <c r="BX6" s="25" t="s">
        <v>119</v>
      </c>
      <c r="BY6" s="6" t="s">
        <v>119</v>
      </c>
      <c r="BZ6" s="6" t="s">
        <v>119</v>
      </c>
      <c r="CA6" s="6" t="s">
        <v>119</v>
      </c>
      <c r="CB6" s="20" t="s">
        <v>119</v>
      </c>
      <c r="CC6" s="25" t="s">
        <v>119</v>
      </c>
      <c r="CD6" s="6" t="s">
        <v>119</v>
      </c>
      <c r="CE6" s="6" t="s">
        <v>119</v>
      </c>
      <c r="CF6" s="6" t="s">
        <v>119</v>
      </c>
      <c r="CG6" s="20" t="s">
        <v>119</v>
      </c>
      <c r="CH6" s="25" t="s">
        <v>119</v>
      </c>
      <c r="CI6" s="6" t="s">
        <v>119</v>
      </c>
      <c r="CJ6" s="6" t="s">
        <v>119</v>
      </c>
      <c r="CK6" s="6" t="s">
        <v>119</v>
      </c>
      <c r="CL6" s="20" t="s">
        <v>119</v>
      </c>
      <c r="CM6" s="25" t="s">
        <v>119</v>
      </c>
      <c r="CN6" s="6" t="s">
        <v>119</v>
      </c>
      <c r="CO6" s="6" t="s">
        <v>119</v>
      </c>
      <c r="CP6" s="6" t="s">
        <v>119</v>
      </c>
      <c r="CQ6" s="20" t="s">
        <v>119</v>
      </c>
      <c r="CR6" s="25" t="s">
        <v>119</v>
      </c>
      <c r="CS6" s="6" t="s">
        <v>119</v>
      </c>
      <c r="CT6" s="6" t="s">
        <v>119</v>
      </c>
      <c r="CU6" s="6" t="s">
        <v>119</v>
      </c>
      <c r="CV6" s="20" t="s">
        <v>119</v>
      </c>
      <c r="CW6" s="25" t="s">
        <v>119</v>
      </c>
      <c r="CX6" s="6" t="s">
        <v>119</v>
      </c>
      <c r="CY6" s="6" t="s">
        <v>119</v>
      </c>
      <c r="CZ6" s="6" t="s">
        <v>119</v>
      </c>
      <c r="DA6" s="20" t="s">
        <v>119</v>
      </c>
      <c r="DB6" s="25" t="s">
        <v>119</v>
      </c>
      <c r="DC6" s="6" t="s">
        <v>119</v>
      </c>
      <c r="DD6" s="6" t="s">
        <v>119</v>
      </c>
      <c r="DE6" s="6" t="s">
        <v>119</v>
      </c>
      <c r="DF6" s="20" t="s">
        <v>119</v>
      </c>
      <c r="DG6" s="25" t="s">
        <v>119</v>
      </c>
      <c r="DH6" s="6" t="s">
        <v>119</v>
      </c>
      <c r="DI6" s="6" t="s">
        <v>119</v>
      </c>
      <c r="DJ6" s="6" t="s">
        <v>119</v>
      </c>
      <c r="DK6" s="20" t="s">
        <v>119</v>
      </c>
      <c r="DL6" s="25" t="s">
        <v>119</v>
      </c>
      <c r="DM6" s="6" t="s">
        <v>119</v>
      </c>
      <c r="DN6" s="6" t="s">
        <v>119</v>
      </c>
      <c r="DO6" s="6" t="s">
        <v>119</v>
      </c>
      <c r="DP6" s="20" t="s">
        <v>119</v>
      </c>
      <c r="DQ6" s="25" t="s">
        <v>119</v>
      </c>
      <c r="DR6" s="6" t="s">
        <v>119</v>
      </c>
      <c r="DS6" s="6" t="s">
        <v>119</v>
      </c>
      <c r="DT6" s="6" t="s">
        <v>119</v>
      </c>
      <c r="DU6" s="20" t="s">
        <v>119</v>
      </c>
      <c r="DV6" s="25" t="s">
        <v>119</v>
      </c>
      <c r="DW6" s="6" t="s">
        <v>119</v>
      </c>
      <c r="DX6" s="6" t="s">
        <v>119</v>
      </c>
      <c r="DY6" s="6" t="s">
        <v>119</v>
      </c>
      <c r="DZ6" s="20" t="s">
        <v>119</v>
      </c>
      <c r="EA6" s="25" t="s">
        <v>119</v>
      </c>
      <c r="EB6" s="6" t="s">
        <v>119</v>
      </c>
      <c r="EC6" s="6" t="s">
        <v>119</v>
      </c>
      <c r="ED6" s="6" t="s">
        <v>119</v>
      </c>
      <c r="EE6" s="20" t="s">
        <v>119</v>
      </c>
      <c r="EF6" s="25" t="s">
        <v>119</v>
      </c>
      <c r="EG6" s="6" t="s">
        <v>119</v>
      </c>
      <c r="EH6" s="6" t="s">
        <v>119</v>
      </c>
      <c r="EI6" s="6" t="s">
        <v>119</v>
      </c>
      <c r="EJ6" s="20" t="s">
        <v>119</v>
      </c>
      <c r="EK6" s="25" t="s">
        <v>119</v>
      </c>
      <c r="EL6" s="6" t="s">
        <v>119</v>
      </c>
      <c r="EM6" s="6" t="s">
        <v>119</v>
      </c>
      <c r="EN6" s="6" t="s">
        <v>119</v>
      </c>
      <c r="EO6" s="20" t="s">
        <v>119</v>
      </c>
      <c r="EP6" s="25" t="s">
        <v>119</v>
      </c>
      <c r="EQ6" s="6" t="s">
        <v>119</v>
      </c>
      <c r="ER6" s="6" t="s">
        <v>119</v>
      </c>
      <c r="ES6" s="6" t="s">
        <v>119</v>
      </c>
      <c r="ET6" s="20" t="s">
        <v>119</v>
      </c>
      <c r="EU6" s="25" t="s">
        <v>119</v>
      </c>
      <c r="EV6" s="6" t="s">
        <v>119</v>
      </c>
      <c r="EW6" s="6" t="s">
        <v>119</v>
      </c>
      <c r="EX6" s="6" t="s">
        <v>119</v>
      </c>
      <c r="EY6" s="20" t="s">
        <v>119</v>
      </c>
      <c r="EZ6" s="25" t="s">
        <v>119</v>
      </c>
      <c r="FA6" s="6" t="s">
        <v>119</v>
      </c>
      <c r="FB6" s="6" t="s">
        <v>119</v>
      </c>
      <c r="FC6" s="6" t="s">
        <v>119</v>
      </c>
      <c r="FD6" s="20" t="s">
        <v>119</v>
      </c>
      <c r="FE6" s="25" t="s">
        <v>119</v>
      </c>
      <c r="FF6" s="6" t="s">
        <v>119</v>
      </c>
      <c r="FG6" s="6" t="s">
        <v>119</v>
      </c>
      <c r="FH6" s="6" t="s">
        <v>119</v>
      </c>
      <c r="FI6" s="20" t="s">
        <v>119</v>
      </c>
      <c r="FJ6" s="25" t="s">
        <v>119</v>
      </c>
      <c r="FK6" s="6" t="s">
        <v>119</v>
      </c>
      <c r="FL6" s="6" t="s">
        <v>119</v>
      </c>
      <c r="FM6" s="6" t="s">
        <v>119</v>
      </c>
      <c r="FN6" s="20" t="s">
        <v>119</v>
      </c>
      <c r="FO6" s="25" t="s">
        <v>119</v>
      </c>
      <c r="FP6" s="6" t="s">
        <v>119</v>
      </c>
      <c r="FQ6" s="6" t="s">
        <v>119</v>
      </c>
      <c r="FR6" s="6" t="s">
        <v>119</v>
      </c>
      <c r="FS6" s="20" t="s">
        <v>119</v>
      </c>
      <c r="FT6" s="25" t="s">
        <v>119</v>
      </c>
      <c r="FU6" s="6" t="s">
        <v>119</v>
      </c>
      <c r="FV6" s="6" t="s">
        <v>119</v>
      </c>
      <c r="FW6" s="6" t="s">
        <v>119</v>
      </c>
      <c r="FX6" s="20" t="s">
        <v>119</v>
      </c>
      <c r="FY6" s="25" t="s">
        <v>119</v>
      </c>
      <c r="FZ6" s="6" t="s">
        <v>119</v>
      </c>
      <c r="GA6" s="6" t="s">
        <v>119</v>
      </c>
      <c r="GB6" s="6" t="s">
        <v>119</v>
      </c>
      <c r="GC6" s="20" t="s">
        <v>119</v>
      </c>
      <c r="GD6" s="25" t="s">
        <v>119</v>
      </c>
      <c r="GE6" s="6" t="s">
        <v>119</v>
      </c>
      <c r="GF6" s="6" t="s">
        <v>119</v>
      </c>
      <c r="GG6" s="6" t="s">
        <v>119</v>
      </c>
      <c r="GH6" s="20" t="s">
        <v>119</v>
      </c>
      <c r="GI6" s="25" t="s">
        <v>119</v>
      </c>
      <c r="GJ6" s="6" t="s">
        <v>119</v>
      </c>
      <c r="GK6" s="6" t="s">
        <v>119</v>
      </c>
      <c r="GL6" s="6" t="s">
        <v>119</v>
      </c>
      <c r="GM6" s="64" t="s">
        <v>119</v>
      </c>
      <c r="GN6" s="61" t="s">
        <v>119</v>
      </c>
      <c r="GO6" s="6" t="s">
        <v>119</v>
      </c>
      <c r="GP6" s="6" t="s">
        <v>119</v>
      </c>
      <c r="GQ6" s="6" t="s">
        <v>119</v>
      </c>
      <c r="GR6" s="64" t="s">
        <v>119</v>
      </c>
      <c r="GS6" s="61" t="s">
        <v>119</v>
      </c>
      <c r="GT6" s="6" t="s">
        <v>119</v>
      </c>
      <c r="GU6" s="6" t="s">
        <v>119</v>
      </c>
      <c r="GV6" s="6" t="s">
        <v>119</v>
      </c>
      <c r="GW6" s="64" t="s">
        <v>119</v>
      </c>
      <c r="GX6" s="61" t="s">
        <v>119</v>
      </c>
      <c r="GY6" s="6" t="s">
        <v>119</v>
      </c>
      <c r="GZ6" s="6" t="s">
        <v>119</v>
      </c>
      <c r="HA6" s="6" t="s">
        <v>119</v>
      </c>
      <c r="HB6" s="64" t="s">
        <v>119</v>
      </c>
      <c r="HC6" s="61" t="s">
        <v>119</v>
      </c>
      <c r="HD6" s="6" t="s">
        <v>119</v>
      </c>
      <c r="HE6" s="6" t="s">
        <v>119</v>
      </c>
      <c r="HF6" s="6" t="s">
        <v>119</v>
      </c>
      <c r="HG6" s="64" t="s">
        <v>119</v>
      </c>
      <c r="HH6" s="61" t="s">
        <v>119</v>
      </c>
      <c r="HI6" s="6" t="s">
        <v>119</v>
      </c>
      <c r="HJ6" s="6" t="s">
        <v>119</v>
      </c>
      <c r="HK6" s="6" t="s">
        <v>119</v>
      </c>
      <c r="HL6" s="64" t="s">
        <v>119</v>
      </c>
      <c r="HM6" s="61" t="s">
        <v>119</v>
      </c>
      <c r="HN6" s="6" t="s">
        <v>119</v>
      </c>
      <c r="HO6" s="6" t="s">
        <v>119</v>
      </c>
      <c r="HP6" s="6" t="s">
        <v>119</v>
      </c>
      <c r="HQ6" s="64" t="s">
        <v>119</v>
      </c>
      <c r="HR6" s="61" t="s">
        <v>119</v>
      </c>
      <c r="HS6" s="6" t="s">
        <v>119</v>
      </c>
      <c r="HT6" s="6" t="s">
        <v>119</v>
      </c>
      <c r="HU6" s="6" t="s">
        <v>119</v>
      </c>
      <c r="HV6" s="64" t="s">
        <v>119</v>
      </c>
      <c r="HW6" s="61" t="s">
        <v>119</v>
      </c>
      <c r="HX6" s="6" t="s">
        <v>119</v>
      </c>
      <c r="HY6" s="6" t="s">
        <v>119</v>
      </c>
      <c r="HZ6" s="6" t="s">
        <v>119</v>
      </c>
      <c r="IA6" s="64" t="s">
        <v>119</v>
      </c>
      <c r="IB6" s="61" t="s">
        <v>119</v>
      </c>
      <c r="IC6" s="6" t="s">
        <v>119</v>
      </c>
      <c r="ID6" s="6" t="s">
        <v>119</v>
      </c>
      <c r="IE6" s="6" t="s">
        <v>119</v>
      </c>
      <c r="IF6" s="64" t="s">
        <v>119</v>
      </c>
      <c r="IG6" s="61" t="s">
        <v>119</v>
      </c>
      <c r="IH6" s="6" t="s">
        <v>119</v>
      </c>
      <c r="II6" s="6" t="s">
        <v>119</v>
      </c>
      <c r="IJ6" s="6" t="s">
        <v>119</v>
      </c>
      <c r="IK6" s="64" t="s">
        <v>119</v>
      </c>
      <c r="IL6" s="61" t="s">
        <v>119</v>
      </c>
      <c r="IM6" s="6" t="s">
        <v>119</v>
      </c>
      <c r="IN6" s="6" t="s">
        <v>119</v>
      </c>
      <c r="IO6" s="6" t="s">
        <v>119</v>
      </c>
      <c r="IP6" s="64" t="s">
        <v>119</v>
      </c>
      <c r="IQ6" s="61" t="s">
        <v>119</v>
      </c>
      <c r="IR6" s="6" t="s">
        <v>119</v>
      </c>
      <c r="IS6" s="6" t="s">
        <v>119</v>
      </c>
      <c r="IT6" s="6" t="s">
        <v>119</v>
      </c>
      <c r="IU6" s="20" t="s">
        <v>119</v>
      </c>
      <c r="IV6" s="76"/>
      <c r="IW6" s="77"/>
      <c r="IX6" s="77"/>
      <c r="IY6" s="77"/>
      <c r="IZ6" s="78"/>
      <c r="JA6" s="76"/>
      <c r="JB6" s="77"/>
      <c r="JC6" s="77"/>
      <c r="JD6" s="77"/>
      <c r="JE6" s="78"/>
      <c r="JF6" s="76"/>
      <c r="JG6" s="77"/>
      <c r="JH6" s="77"/>
      <c r="JI6" s="77"/>
      <c r="JJ6" s="78"/>
      <c r="JK6" s="76"/>
      <c r="JL6" s="77"/>
      <c r="JM6" s="77"/>
      <c r="JN6" s="77"/>
      <c r="JO6" s="78"/>
      <c r="JP6" s="25" t="s">
        <v>119</v>
      </c>
      <c r="JQ6" s="6" t="s">
        <v>119</v>
      </c>
      <c r="JR6" s="6" t="s">
        <v>119</v>
      </c>
      <c r="JS6" s="6" t="s">
        <v>119</v>
      </c>
      <c r="JT6" s="20" t="s">
        <v>119</v>
      </c>
      <c r="JU6" s="25" t="s">
        <v>119</v>
      </c>
      <c r="JV6" s="6" t="s">
        <v>119</v>
      </c>
      <c r="JW6" s="6" t="s">
        <v>119</v>
      </c>
      <c r="JX6" s="6" t="s">
        <v>119</v>
      </c>
      <c r="JY6" s="20" t="s">
        <v>119</v>
      </c>
      <c r="JZ6" s="25" t="s">
        <v>119</v>
      </c>
      <c r="KA6" s="6" t="s">
        <v>119</v>
      </c>
      <c r="KB6" s="6" t="s">
        <v>119</v>
      </c>
      <c r="KC6" s="6" t="s">
        <v>119</v>
      </c>
      <c r="KD6" s="20" t="s">
        <v>119</v>
      </c>
      <c r="KE6" s="25" t="s">
        <v>119</v>
      </c>
      <c r="KF6" s="6" t="s">
        <v>119</v>
      </c>
      <c r="KG6" s="6" t="s">
        <v>119</v>
      </c>
      <c r="KH6" s="6" t="s">
        <v>119</v>
      </c>
      <c r="KI6" s="20" t="s">
        <v>119</v>
      </c>
      <c r="KJ6" s="25" t="s">
        <v>119</v>
      </c>
      <c r="KK6" s="6" t="s">
        <v>119</v>
      </c>
      <c r="KL6" s="6" t="s">
        <v>119</v>
      </c>
      <c r="KM6" s="6" t="s">
        <v>119</v>
      </c>
      <c r="KN6" s="20" t="s">
        <v>119</v>
      </c>
      <c r="KO6" s="25" t="s">
        <v>119</v>
      </c>
      <c r="KP6" s="6" t="s">
        <v>119</v>
      </c>
      <c r="KQ6" s="6" t="s">
        <v>119</v>
      </c>
      <c r="KR6" s="6" t="s">
        <v>119</v>
      </c>
      <c r="KS6" s="20" t="s">
        <v>119</v>
      </c>
      <c r="KT6" s="25" t="s">
        <v>119</v>
      </c>
      <c r="KU6" s="6" t="s">
        <v>119</v>
      </c>
      <c r="KV6" s="6" t="s">
        <v>119</v>
      </c>
      <c r="KW6" s="6" t="s">
        <v>119</v>
      </c>
      <c r="KX6" s="20" t="s">
        <v>119</v>
      </c>
      <c r="KY6" s="25" t="s">
        <v>119</v>
      </c>
      <c r="KZ6" s="6" t="s">
        <v>119</v>
      </c>
      <c r="LA6" s="6" t="s">
        <v>119</v>
      </c>
      <c r="LB6" s="6" t="s">
        <v>119</v>
      </c>
      <c r="LC6" s="20" t="s">
        <v>119</v>
      </c>
      <c r="LD6" s="25" t="s">
        <v>119</v>
      </c>
      <c r="LE6" s="6" t="s">
        <v>119</v>
      </c>
      <c r="LF6" s="6" t="s">
        <v>119</v>
      </c>
      <c r="LG6" s="6" t="s">
        <v>119</v>
      </c>
      <c r="LH6" s="20" t="s">
        <v>119</v>
      </c>
      <c r="LI6" s="25" t="s">
        <v>119</v>
      </c>
      <c r="LJ6" s="6" t="s">
        <v>119</v>
      </c>
      <c r="LK6" s="6" t="s">
        <v>119</v>
      </c>
      <c r="LL6" s="6" t="s">
        <v>119</v>
      </c>
      <c r="LM6" s="20" t="s">
        <v>119</v>
      </c>
      <c r="LN6" s="25" t="s">
        <v>119</v>
      </c>
      <c r="LO6" s="6" t="s">
        <v>119</v>
      </c>
      <c r="LP6" s="6" t="s">
        <v>119</v>
      </c>
      <c r="LQ6" s="6" t="s">
        <v>119</v>
      </c>
      <c r="LR6" s="20" t="s">
        <v>119</v>
      </c>
      <c r="LS6" s="25" t="s">
        <v>119</v>
      </c>
      <c r="LT6" s="6" t="s">
        <v>119</v>
      </c>
      <c r="LU6" s="6" t="s">
        <v>119</v>
      </c>
      <c r="LV6" s="6" t="s">
        <v>119</v>
      </c>
      <c r="LW6" s="20" t="s">
        <v>119</v>
      </c>
      <c r="LX6" s="25" t="s">
        <v>119</v>
      </c>
      <c r="LY6" s="6" t="s">
        <v>119</v>
      </c>
      <c r="LZ6" s="6" t="s">
        <v>119</v>
      </c>
      <c r="MA6" s="6" t="s">
        <v>119</v>
      </c>
      <c r="MB6" s="20" t="s">
        <v>119</v>
      </c>
      <c r="MC6" s="25" t="s">
        <v>119</v>
      </c>
      <c r="MD6" s="6" t="s">
        <v>119</v>
      </c>
      <c r="ME6" s="6" t="s">
        <v>119</v>
      </c>
      <c r="MF6" s="6" t="s">
        <v>119</v>
      </c>
      <c r="MG6" s="20" t="s">
        <v>119</v>
      </c>
      <c r="MH6" s="25" t="s">
        <v>119</v>
      </c>
      <c r="MI6" s="6" t="s">
        <v>119</v>
      </c>
      <c r="MJ6" s="6" t="s">
        <v>119</v>
      </c>
      <c r="MK6" s="6" t="s">
        <v>119</v>
      </c>
      <c r="ML6" s="20" t="s">
        <v>119</v>
      </c>
      <c r="MM6" s="25" t="s">
        <v>119</v>
      </c>
      <c r="MN6" s="6" t="s">
        <v>119</v>
      </c>
      <c r="MO6" s="6" t="s">
        <v>119</v>
      </c>
      <c r="MP6" s="6" t="s">
        <v>119</v>
      </c>
      <c r="MQ6" s="20" t="s">
        <v>119</v>
      </c>
      <c r="MR6" s="25" t="s">
        <v>119</v>
      </c>
      <c r="MS6" s="6" t="s">
        <v>119</v>
      </c>
      <c r="MT6" s="6" t="s">
        <v>119</v>
      </c>
      <c r="MU6" s="6" t="s">
        <v>119</v>
      </c>
      <c r="MV6" s="20" t="s">
        <v>119</v>
      </c>
      <c r="MW6" s="25" t="s">
        <v>119</v>
      </c>
      <c r="MX6" s="6" t="s">
        <v>119</v>
      </c>
      <c r="MY6" s="6" t="s">
        <v>119</v>
      </c>
      <c r="MZ6" s="6" t="s">
        <v>119</v>
      </c>
      <c r="NA6" s="20" t="s">
        <v>119</v>
      </c>
      <c r="NB6" s="25" t="s">
        <v>119</v>
      </c>
      <c r="NC6" s="6" t="s">
        <v>119</v>
      </c>
      <c r="ND6" s="6" t="s">
        <v>119</v>
      </c>
      <c r="NE6" s="6" t="s">
        <v>119</v>
      </c>
      <c r="NF6" s="20" t="s">
        <v>119</v>
      </c>
      <c r="NG6" s="25" t="s">
        <v>119</v>
      </c>
      <c r="NH6" s="6" t="s">
        <v>119</v>
      </c>
      <c r="NI6" s="6" t="s">
        <v>119</v>
      </c>
      <c r="NJ6" s="6" t="s">
        <v>119</v>
      </c>
      <c r="NK6" s="20" t="s">
        <v>119</v>
      </c>
      <c r="NL6" s="25" t="s">
        <v>119</v>
      </c>
      <c r="NM6" s="6" t="s">
        <v>119</v>
      </c>
      <c r="NN6" s="6" t="s">
        <v>119</v>
      </c>
      <c r="NO6" s="6" t="s">
        <v>119</v>
      </c>
      <c r="NP6" s="20" t="s">
        <v>119</v>
      </c>
      <c r="NQ6" s="25" t="s">
        <v>119</v>
      </c>
      <c r="NR6" s="6" t="s">
        <v>119</v>
      </c>
      <c r="NS6" s="6" t="s">
        <v>119</v>
      </c>
      <c r="NT6" s="6" t="s">
        <v>119</v>
      </c>
      <c r="NU6" s="20" t="s">
        <v>119</v>
      </c>
      <c r="NV6" s="25" t="s">
        <v>119</v>
      </c>
      <c r="NW6" s="6" t="s">
        <v>119</v>
      </c>
      <c r="NX6" s="6" t="s">
        <v>119</v>
      </c>
      <c r="NY6" s="6" t="s">
        <v>119</v>
      </c>
      <c r="NZ6" s="20" t="s">
        <v>119</v>
      </c>
      <c r="OA6" s="25" t="s">
        <v>119</v>
      </c>
      <c r="OB6" s="6" t="s">
        <v>119</v>
      </c>
      <c r="OC6" s="6" t="s">
        <v>119</v>
      </c>
      <c r="OD6" s="6" t="s">
        <v>119</v>
      </c>
      <c r="OE6" s="20" t="s">
        <v>119</v>
      </c>
      <c r="OF6" s="25" t="s">
        <v>119</v>
      </c>
      <c r="OG6" s="6" t="s">
        <v>119</v>
      </c>
      <c r="OH6" s="6" t="s">
        <v>119</v>
      </c>
      <c r="OI6" s="6" t="s">
        <v>119</v>
      </c>
      <c r="OJ6" s="20" t="s">
        <v>119</v>
      </c>
      <c r="OK6" s="25" t="s">
        <v>119</v>
      </c>
      <c r="OL6" s="6" t="s">
        <v>119</v>
      </c>
      <c r="OM6" s="6" t="s">
        <v>119</v>
      </c>
      <c r="ON6" s="6" t="s">
        <v>119</v>
      </c>
      <c r="OO6" s="20" t="s">
        <v>119</v>
      </c>
      <c r="OP6" s="25" t="s">
        <v>119</v>
      </c>
      <c r="OQ6" s="6" t="s">
        <v>119</v>
      </c>
      <c r="OR6" s="6" t="s">
        <v>119</v>
      </c>
      <c r="OS6" s="6" t="s">
        <v>119</v>
      </c>
      <c r="OT6" s="20" t="s">
        <v>119</v>
      </c>
      <c r="OU6" s="25" t="s">
        <v>119</v>
      </c>
      <c r="OV6" s="6" t="s">
        <v>119</v>
      </c>
      <c r="OW6" s="6" t="s">
        <v>119</v>
      </c>
      <c r="OX6" s="6" t="s">
        <v>119</v>
      </c>
      <c r="OY6" s="20" t="s">
        <v>119</v>
      </c>
      <c r="OZ6" s="25" t="s">
        <v>119</v>
      </c>
      <c r="PA6" s="6" t="s">
        <v>119</v>
      </c>
      <c r="PB6" s="6" t="s">
        <v>119</v>
      </c>
      <c r="PC6" s="6" t="s">
        <v>119</v>
      </c>
      <c r="PD6" s="20" t="s">
        <v>119</v>
      </c>
      <c r="PE6" s="25" t="s">
        <v>119</v>
      </c>
      <c r="PF6" s="6" t="s">
        <v>119</v>
      </c>
      <c r="PG6" s="6" t="s">
        <v>119</v>
      </c>
      <c r="PH6" s="6" t="s">
        <v>119</v>
      </c>
      <c r="PI6" s="20" t="s">
        <v>119</v>
      </c>
      <c r="PJ6" s="25" t="s">
        <v>119</v>
      </c>
      <c r="PK6" s="6" t="s">
        <v>119</v>
      </c>
      <c r="PL6" s="6" t="s">
        <v>119</v>
      </c>
      <c r="PM6" s="6" t="s">
        <v>119</v>
      </c>
      <c r="PN6" s="20" t="s">
        <v>119</v>
      </c>
      <c r="PO6" s="25" t="s">
        <v>119</v>
      </c>
      <c r="PP6" s="6" t="s">
        <v>119</v>
      </c>
      <c r="PQ6" s="6" t="s">
        <v>119</v>
      </c>
      <c r="PR6" s="6" t="s">
        <v>119</v>
      </c>
      <c r="PS6" s="20" t="s">
        <v>119</v>
      </c>
      <c r="PT6" s="25" t="s">
        <v>119</v>
      </c>
      <c r="PU6" s="6" t="s">
        <v>119</v>
      </c>
      <c r="PV6" s="6" t="s">
        <v>119</v>
      </c>
      <c r="PW6" s="6" t="s">
        <v>119</v>
      </c>
      <c r="PX6" s="20" t="s">
        <v>119</v>
      </c>
      <c r="PY6" s="25" t="s">
        <v>119</v>
      </c>
      <c r="PZ6" s="6" t="s">
        <v>119</v>
      </c>
      <c r="QA6" s="6" t="s">
        <v>119</v>
      </c>
      <c r="QB6" s="6" t="s">
        <v>119</v>
      </c>
      <c r="QC6" s="20" t="s">
        <v>119</v>
      </c>
      <c r="QD6" s="25" t="s">
        <v>119</v>
      </c>
      <c r="QE6" s="6" t="s">
        <v>119</v>
      </c>
      <c r="QF6" s="6" t="s">
        <v>119</v>
      </c>
      <c r="QG6" s="6" t="s">
        <v>119</v>
      </c>
      <c r="QH6" s="20" t="s">
        <v>119</v>
      </c>
      <c r="QI6" s="25" t="s">
        <v>119</v>
      </c>
      <c r="QJ6" s="6" t="s">
        <v>119</v>
      </c>
      <c r="QK6" s="6" t="s">
        <v>119</v>
      </c>
      <c r="QL6" s="6" t="s">
        <v>119</v>
      </c>
      <c r="QM6" s="20" t="s">
        <v>119</v>
      </c>
      <c r="QN6" s="25" t="s">
        <v>119</v>
      </c>
      <c r="QO6" s="6" t="s">
        <v>119</v>
      </c>
      <c r="QP6" s="6" t="s">
        <v>119</v>
      </c>
      <c r="QQ6" s="6" t="s">
        <v>119</v>
      </c>
      <c r="QR6" s="20" t="s">
        <v>119</v>
      </c>
      <c r="QS6" s="25" t="s">
        <v>119</v>
      </c>
      <c r="QT6" s="6" t="s">
        <v>119</v>
      </c>
      <c r="QU6" s="6" t="s">
        <v>119</v>
      </c>
      <c r="QV6" s="6" t="s">
        <v>119</v>
      </c>
      <c r="QW6" s="20" t="s">
        <v>119</v>
      </c>
      <c r="QX6" s="25" t="s">
        <v>119</v>
      </c>
      <c r="QY6" s="6" t="s">
        <v>119</v>
      </c>
      <c r="QZ6" s="6" t="s">
        <v>119</v>
      </c>
      <c r="RA6" s="6" t="s">
        <v>119</v>
      </c>
      <c r="RB6" s="20" t="s">
        <v>119</v>
      </c>
    </row>
    <row r="7" spans="1:470" s="7" customFormat="1" hidden="1" x14ac:dyDescent="0.25">
      <c r="A7" s="121"/>
      <c r="B7" s="8" t="s">
        <v>6</v>
      </c>
      <c r="C7" s="8" t="s">
        <v>97</v>
      </c>
      <c r="D7" s="45">
        <v>46048</v>
      </c>
      <c r="E7" s="45">
        <f>+D7</f>
        <v>46048</v>
      </c>
      <c r="F7" s="6" t="s">
        <v>119</v>
      </c>
      <c r="G7" s="6" t="s">
        <v>119</v>
      </c>
      <c r="H7" s="6" t="s">
        <v>119</v>
      </c>
      <c r="I7" s="6" t="s">
        <v>119</v>
      </c>
      <c r="J7" s="20" t="s">
        <v>119</v>
      </c>
      <c r="K7" s="25" t="s">
        <v>119</v>
      </c>
      <c r="L7" s="6" t="s">
        <v>119</v>
      </c>
      <c r="M7" s="6" t="s">
        <v>119</v>
      </c>
      <c r="N7" s="6" t="s">
        <v>119</v>
      </c>
      <c r="O7" s="20" t="s">
        <v>119</v>
      </c>
      <c r="P7" s="25" t="s">
        <v>119</v>
      </c>
      <c r="Q7" s="6" t="s">
        <v>119</v>
      </c>
      <c r="R7" s="6" t="s">
        <v>119</v>
      </c>
      <c r="S7" s="6" t="s">
        <v>119</v>
      </c>
      <c r="T7" s="20" t="s">
        <v>119</v>
      </c>
      <c r="U7" s="30" t="s">
        <v>119</v>
      </c>
      <c r="V7" s="6" t="s">
        <v>119</v>
      </c>
      <c r="W7" s="6" t="s">
        <v>119</v>
      </c>
      <c r="X7" s="6" t="s">
        <v>119</v>
      </c>
      <c r="Y7" s="20" t="s">
        <v>119</v>
      </c>
      <c r="Z7" s="25" t="s">
        <v>119</v>
      </c>
      <c r="AA7" s="6" t="s">
        <v>119</v>
      </c>
      <c r="AB7" s="6" t="s">
        <v>119</v>
      </c>
      <c r="AC7" s="6" t="s">
        <v>119</v>
      </c>
      <c r="AD7" s="20" t="s">
        <v>119</v>
      </c>
      <c r="AE7" s="25" t="s">
        <v>119</v>
      </c>
      <c r="AF7" s="6" t="s">
        <v>119</v>
      </c>
      <c r="AG7" s="6" t="s">
        <v>119</v>
      </c>
      <c r="AH7" s="6" t="s">
        <v>119</v>
      </c>
      <c r="AI7" s="20" t="s">
        <v>119</v>
      </c>
      <c r="AJ7" s="25" t="s">
        <v>119</v>
      </c>
      <c r="AK7" s="6" t="s">
        <v>119</v>
      </c>
      <c r="AL7" s="6" t="s">
        <v>119</v>
      </c>
      <c r="AM7" s="6" t="s">
        <v>119</v>
      </c>
      <c r="AN7" s="20" t="s">
        <v>119</v>
      </c>
      <c r="AO7" s="25" t="s">
        <v>119</v>
      </c>
      <c r="AP7" s="6" t="s">
        <v>119</v>
      </c>
      <c r="AQ7" s="6" t="s">
        <v>119</v>
      </c>
      <c r="AR7" s="6" t="s">
        <v>119</v>
      </c>
      <c r="AS7" s="20" t="s">
        <v>119</v>
      </c>
      <c r="AT7" s="25" t="s">
        <v>119</v>
      </c>
      <c r="AU7" s="6" t="s">
        <v>119</v>
      </c>
      <c r="AV7" s="6" t="s">
        <v>119</v>
      </c>
      <c r="AW7" s="6" t="s">
        <v>119</v>
      </c>
      <c r="AX7" s="20" t="s">
        <v>119</v>
      </c>
      <c r="AY7" s="25" t="s">
        <v>119</v>
      </c>
      <c r="AZ7" s="6" t="s">
        <v>119</v>
      </c>
      <c r="BA7" s="6" t="s">
        <v>119</v>
      </c>
      <c r="BB7" s="6" t="s">
        <v>119</v>
      </c>
      <c r="BC7" s="20" t="s">
        <v>119</v>
      </c>
      <c r="BD7" s="25" t="s">
        <v>119</v>
      </c>
      <c r="BE7" s="6" t="s">
        <v>119</v>
      </c>
      <c r="BF7" s="6" t="s">
        <v>119</v>
      </c>
      <c r="BG7" s="6" t="s">
        <v>119</v>
      </c>
      <c r="BH7" s="20" t="s">
        <v>119</v>
      </c>
      <c r="BI7" s="25" t="s">
        <v>119</v>
      </c>
      <c r="BJ7" s="6" t="s">
        <v>119</v>
      </c>
      <c r="BK7" s="6" t="s">
        <v>119</v>
      </c>
      <c r="BL7" s="6" t="s">
        <v>119</v>
      </c>
      <c r="BM7" s="20" t="s">
        <v>119</v>
      </c>
      <c r="BN7" s="25" t="s">
        <v>119</v>
      </c>
      <c r="BO7" s="6" t="s">
        <v>119</v>
      </c>
      <c r="BP7" s="6" t="s">
        <v>119</v>
      </c>
      <c r="BQ7" s="6" t="s">
        <v>119</v>
      </c>
      <c r="BR7" s="20" t="s">
        <v>119</v>
      </c>
      <c r="BS7" s="25" t="s">
        <v>119</v>
      </c>
      <c r="BT7" s="6" t="s">
        <v>119</v>
      </c>
      <c r="BU7" s="6" t="s">
        <v>119</v>
      </c>
      <c r="BV7" s="6" t="s">
        <v>119</v>
      </c>
      <c r="BW7" s="20" t="s">
        <v>119</v>
      </c>
      <c r="BX7" s="25" t="s">
        <v>119</v>
      </c>
      <c r="BY7" s="6" t="s">
        <v>119</v>
      </c>
      <c r="BZ7" s="6" t="s">
        <v>119</v>
      </c>
      <c r="CA7" s="6" t="s">
        <v>119</v>
      </c>
      <c r="CB7" s="20" t="s">
        <v>119</v>
      </c>
      <c r="CC7" s="25" t="s">
        <v>119</v>
      </c>
      <c r="CD7" s="6" t="s">
        <v>119</v>
      </c>
      <c r="CE7" s="6" t="s">
        <v>119</v>
      </c>
      <c r="CF7" s="6" t="s">
        <v>119</v>
      </c>
      <c r="CG7" s="20" t="s">
        <v>119</v>
      </c>
      <c r="CH7" s="25" t="s">
        <v>119</v>
      </c>
      <c r="CI7" s="6" t="s">
        <v>119</v>
      </c>
      <c r="CJ7" s="6" t="s">
        <v>119</v>
      </c>
      <c r="CK7" s="6" t="s">
        <v>119</v>
      </c>
      <c r="CL7" s="20" t="s">
        <v>119</v>
      </c>
      <c r="CM7" s="25" t="s">
        <v>119</v>
      </c>
      <c r="CN7" s="6" t="s">
        <v>119</v>
      </c>
      <c r="CO7" s="6" t="s">
        <v>119</v>
      </c>
      <c r="CP7" s="6" t="s">
        <v>119</v>
      </c>
      <c r="CQ7" s="20" t="s">
        <v>119</v>
      </c>
      <c r="CR7" s="25" t="s">
        <v>119</v>
      </c>
      <c r="CS7" s="6" t="s">
        <v>119</v>
      </c>
      <c r="CT7" s="6" t="s">
        <v>119</v>
      </c>
      <c r="CU7" s="6" t="s">
        <v>119</v>
      </c>
      <c r="CV7" s="20" t="s">
        <v>119</v>
      </c>
      <c r="CW7" s="25" t="s">
        <v>119</v>
      </c>
      <c r="CX7" s="6" t="s">
        <v>119</v>
      </c>
      <c r="CY7" s="6" t="s">
        <v>119</v>
      </c>
      <c r="CZ7" s="6" t="s">
        <v>119</v>
      </c>
      <c r="DA7" s="20" t="s">
        <v>119</v>
      </c>
      <c r="DB7" s="25" t="s">
        <v>119</v>
      </c>
      <c r="DC7" s="6" t="s">
        <v>119</v>
      </c>
      <c r="DD7" s="6" t="s">
        <v>119</v>
      </c>
      <c r="DE7" s="6" t="s">
        <v>119</v>
      </c>
      <c r="DF7" s="20" t="s">
        <v>119</v>
      </c>
      <c r="DG7" s="25" t="s">
        <v>119</v>
      </c>
      <c r="DH7" s="6" t="s">
        <v>119</v>
      </c>
      <c r="DI7" s="6" t="s">
        <v>119</v>
      </c>
      <c r="DJ7" s="6" t="s">
        <v>119</v>
      </c>
      <c r="DK7" s="20" t="s">
        <v>119</v>
      </c>
      <c r="DL7" s="25" t="s">
        <v>119</v>
      </c>
      <c r="DM7" s="6" t="s">
        <v>119</v>
      </c>
      <c r="DN7" s="6" t="s">
        <v>119</v>
      </c>
      <c r="DO7" s="6" t="s">
        <v>119</v>
      </c>
      <c r="DP7" s="20" t="s">
        <v>119</v>
      </c>
      <c r="DQ7" s="25" t="s">
        <v>119</v>
      </c>
      <c r="DR7" s="6" t="s">
        <v>119</v>
      </c>
      <c r="DS7" s="6" t="s">
        <v>119</v>
      </c>
      <c r="DT7" s="6" t="s">
        <v>119</v>
      </c>
      <c r="DU7" s="20" t="s">
        <v>119</v>
      </c>
      <c r="DV7" s="25" t="s">
        <v>119</v>
      </c>
      <c r="DW7" s="6" t="s">
        <v>119</v>
      </c>
      <c r="DX7" s="6" t="s">
        <v>119</v>
      </c>
      <c r="DY7" s="6" t="s">
        <v>119</v>
      </c>
      <c r="DZ7" s="20" t="s">
        <v>119</v>
      </c>
      <c r="EA7" s="25" t="s">
        <v>119</v>
      </c>
      <c r="EB7" s="6" t="s">
        <v>119</v>
      </c>
      <c r="EC7" s="6" t="s">
        <v>119</v>
      </c>
      <c r="ED7" s="6" t="s">
        <v>119</v>
      </c>
      <c r="EE7" s="20" t="s">
        <v>119</v>
      </c>
      <c r="EF7" s="25" t="s">
        <v>119</v>
      </c>
      <c r="EG7" s="6" t="s">
        <v>119</v>
      </c>
      <c r="EH7" s="6" t="s">
        <v>119</v>
      </c>
      <c r="EI7" s="6" t="s">
        <v>119</v>
      </c>
      <c r="EJ7" s="20" t="s">
        <v>119</v>
      </c>
      <c r="EK7" s="25" t="s">
        <v>119</v>
      </c>
      <c r="EL7" s="6" t="s">
        <v>119</v>
      </c>
      <c r="EM7" s="6" t="s">
        <v>119</v>
      </c>
      <c r="EN7" s="6" t="s">
        <v>119</v>
      </c>
      <c r="EO7" s="20" t="s">
        <v>119</v>
      </c>
      <c r="EP7" s="25" t="s">
        <v>119</v>
      </c>
      <c r="EQ7" s="6" t="s">
        <v>119</v>
      </c>
      <c r="ER7" s="6" t="s">
        <v>119</v>
      </c>
      <c r="ES7" s="6" t="s">
        <v>119</v>
      </c>
      <c r="ET7" s="20" t="s">
        <v>119</v>
      </c>
      <c r="EU7" s="25" t="s">
        <v>119</v>
      </c>
      <c r="EV7" s="6" t="s">
        <v>119</v>
      </c>
      <c r="EW7" s="6" t="s">
        <v>119</v>
      </c>
      <c r="EX7" s="6" t="s">
        <v>119</v>
      </c>
      <c r="EY7" s="20" t="s">
        <v>119</v>
      </c>
      <c r="EZ7" s="25" t="s">
        <v>119</v>
      </c>
      <c r="FA7" s="6" t="s">
        <v>119</v>
      </c>
      <c r="FB7" s="6" t="s">
        <v>119</v>
      </c>
      <c r="FC7" s="6" t="s">
        <v>119</v>
      </c>
      <c r="FD7" s="20" t="s">
        <v>119</v>
      </c>
      <c r="FE7" s="25" t="s">
        <v>119</v>
      </c>
      <c r="FF7" s="6" t="s">
        <v>119</v>
      </c>
      <c r="FG7" s="6" t="s">
        <v>119</v>
      </c>
      <c r="FH7" s="6" t="s">
        <v>119</v>
      </c>
      <c r="FI7" s="20" t="s">
        <v>119</v>
      </c>
      <c r="FJ7" s="25" t="s">
        <v>119</v>
      </c>
      <c r="FK7" s="6" t="s">
        <v>119</v>
      </c>
      <c r="FL7" s="6" t="s">
        <v>119</v>
      </c>
      <c r="FM7" s="6" t="s">
        <v>119</v>
      </c>
      <c r="FN7" s="20" t="s">
        <v>119</v>
      </c>
      <c r="FO7" s="25" t="s">
        <v>119</v>
      </c>
      <c r="FP7" s="6" t="s">
        <v>119</v>
      </c>
      <c r="FQ7" s="6" t="s">
        <v>119</v>
      </c>
      <c r="FR7" s="6" t="s">
        <v>119</v>
      </c>
      <c r="FS7" s="20" t="s">
        <v>119</v>
      </c>
      <c r="FT7" s="25" t="s">
        <v>119</v>
      </c>
      <c r="FU7" s="6" t="s">
        <v>119</v>
      </c>
      <c r="FV7" s="6" t="s">
        <v>119</v>
      </c>
      <c r="FW7" s="6" t="s">
        <v>119</v>
      </c>
      <c r="FX7" s="20" t="s">
        <v>119</v>
      </c>
      <c r="FY7" s="25" t="s">
        <v>119</v>
      </c>
      <c r="FZ7" s="6" t="s">
        <v>119</v>
      </c>
      <c r="GA7" s="6" t="s">
        <v>119</v>
      </c>
      <c r="GB7" s="6" t="s">
        <v>119</v>
      </c>
      <c r="GC7" s="20" t="s">
        <v>119</v>
      </c>
      <c r="GD7" s="25" t="s">
        <v>119</v>
      </c>
      <c r="GE7" s="6" t="s">
        <v>119</v>
      </c>
      <c r="GF7" s="6" t="s">
        <v>119</v>
      </c>
      <c r="GG7" s="6" t="s">
        <v>119</v>
      </c>
      <c r="GH7" s="20" t="s">
        <v>119</v>
      </c>
      <c r="GI7" s="25" t="s">
        <v>119</v>
      </c>
      <c r="GJ7" s="6" t="s">
        <v>119</v>
      </c>
      <c r="GK7" s="6" t="s">
        <v>119</v>
      </c>
      <c r="GL7" s="6" t="s">
        <v>119</v>
      </c>
      <c r="GM7" s="64" t="s">
        <v>119</v>
      </c>
      <c r="GN7" s="61" t="s">
        <v>119</v>
      </c>
      <c r="GO7" s="6" t="s">
        <v>119</v>
      </c>
      <c r="GP7" s="6" t="s">
        <v>119</v>
      </c>
      <c r="GQ7" s="6" t="s">
        <v>119</v>
      </c>
      <c r="GR7" s="64" t="s">
        <v>119</v>
      </c>
      <c r="GS7" s="61" t="s">
        <v>119</v>
      </c>
      <c r="GT7" s="6" t="s">
        <v>119</v>
      </c>
      <c r="GU7" s="6" t="s">
        <v>119</v>
      </c>
      <c r="GV7" s="6" t="s">
        <v>119</v>
      </c>
      <c r="GW7" s="64" t="s">
        <v>119</v>
      </c>
      <c r="GX7" s="61" t="s">
        <v>119</v>
      </c>
      <c r="GY7" s="6" t="s">
        <v>119</v>
      </c>
      <c r="GZ7" s="6" t="s">
        <v>119</v>
      </c>
      <c r="HA7" s="6" t="s">
        <v>119</v>
      </c>
      <c r="HB7" s="64" t="s">
        <v>119</v>
      </c>
      <c r="HC7" s="61" t="s">
        <v>119</v>
      </c>
      <c r="HD7" s="6" t="s">
        <v>119</v>
      </c>
      <c r="HE7" s="6" t="s">
        <v>119</v>
      </c>
      <c r="HF7" s="6" t="s">
        <v>119</v>
      </c>
      <c r="HG7" s="64" t="s">
        <v>119</v>
      </c>
      <c r="HH7" s="61" t="s">
        <v>119</v>
      </c>
      <c r="HI7" s="6" t="s">
        <v>119</v>
      </c>
      <c r="HJ7" s="6" t="s">
        <v>119</v>
      </c>
      <c r="HK7" s="6" t="s">
        <v>119</v>
      </c>
      <c r="HL7" s="64" t="s">
        <v>119</v>
      </c>
      <c r="HM7" s="61" t="s">
        <v>119</v>
      </c>
      <c r="HN7" s="6" t="s">
        <v>119</v>
      </c>
      <c r="HO7" s="6" t="s">
        <v>119</v>
      </c>
      <c r="HP7" s="6" t="s">
        <v>119</v>
      </c>
      <c r="HQ7" s="64" t="s">
        <v>119</v>
      </c>
      <c r="HR7" s="61" t="s">
        <v>119</v>
      </c>
      <c r="HS7" s="6" t="s">
        <v>119</v>
      </c>
      <c r="HT7" s="6" t="s">
        <v>119</v>
      </c>
      <c r="HU7" s="6" t="s">
        <v>119</v>
      </c>
      <c r="HV7" s="64" t="s">
        <v>119</v>
      </c>
      <c r="HW7" s="61" t="s">
        <v>119</v>
      </c>
      <c r="HX7" s="6" t="s">
        <v>119</v>
      </c>
      <c r="HY7" s="6" t="s">
        <v>119</v>
      </c>
      <c r="HZ7" s="6" t="s">
        <v>119</v>
      </c>
      <c r="IA7" s="64" t="s">
        <v>119</v>
      </c>
      <c r="IB7" s="61" t="s">
        <v>119</v>
      </c>
      <c r="IC7" s="6" t="s">
        <v>119</v>
      </c>
      <c r="ID7" s="6" t="s">
        <v>119</v>
      </c>
      <c r="IE7" s="6" t="s">
        <v>119</v>
      </c>
      <c r="IF7" s="64" t="s">
        <v>119</v>
      </c>
      <c r="IG7" s="61" t="s">
        <v>119</v>
      </c>
      <c r="IH7" s="6" t="s">
        <v>119</v>
      </c>
      <c r="II7" s="6" t="s">
        <v>119</v>
      </c>
      <c r="IJ7" s="6" t="s">
        <v>119</v>
      </c>
      <c r="IK7" s="64" t="s">
        <v>119</v>
      </c>
      <c r="IL7" s="61" t="s">
        <v>119</v>
      </c>
      <c r="IM7" s="6" t="s">
        <v>119</v>
      </c>
      <c r="IN7" s="6" t="s">
        <v>119</v>
      </c>
      <c r="IO7" s="6" t="s">
        <v>119</v>
      </c>
      <c r="IP7" s="64" t="s">
        <v>119</v>
      </c>
      <c r="IQ7" s="61" t="s">
        <v>119</v>
      </c>
      <c r="IR7" s="6" t="s">
        <v>119</v>
      </c>
      <c r="IS7" s="6" t="s">
        <v>119</v>
      </c>
      <c r="IT7" s="6" t="s">
        <v>119</v>
      </c>
      <c r="IU7" s="20" t="s">
        <v>119</v>
      </c>
      <c r="IV7" s="76"/>
      <c r="IW7" s="77"/>
      <c r="IX7" s="77"/>
      <c r="IY7" s="77"/>
      <c r="IZ7" s="78"/>
      <c r="JA7" s="76"/>
      <c r="JB7" s="77"/>
      <c r="JC7" s="77"/>
      <c r="JD7" s="77"/>
      <c r="JE7" s="78"/>
      <c r="JF7" s="76"/>
      <c r="JG7" s="77"/>
      <c r="JH7" s="77"/>
      <c r="JI7" s="77"/>
      <c r="JJ7" s="78"/>
      <c r="JK7" s="76"/>
      <c r="JL7" s="77"/>
      <c r="JM7" s="77"/>
      <c r="JN7" s="77"/>
      <c r="JO7" s="78"/>
      <c r="JP7" s="25" t="s">
        <v>119</v>
      </c>
      <c r="JQ7" s="6" t="s">
        <v>119</v>
      </c>
      <c r="JR7" s="6" t="s">
        <v>119</v>
      </c>
      <c r="JS7" s="6" t="s">
        <v>119</v>
      </c>
      <c r="JT7" s="20" t="s">
        <v>119</v>
      </c>
      <c r="JU7" s="25" t="s">
        <v>119</v>
      </c>
      <c r="JV7" s="6" t="s">
        <v>119</v>
      </c>
      <c r="JW7" s="6" t="s">
        <v>119</v>
      </c>
      <c r="JX7" s="6" t="s">
        <v>119</v>
      </c>
      <c r="JY7" s="20" t="s">
        <v>119</v>
      </c>
      <c r="JZ7" s="25" t="s">
        <v>119</v>
      </c>
      <c r="KA7" s="6" t="s">
        <v>119</v>
      </c>
      <c r="KB7" s="6" t="s">
        <v>119</v>
      </c>
      <c r="KC7" s="6" t="s">
        <v>119</v>
      </c>
      <c r="KD7" s="20" t="s">
        <v>119</v>
      </c>
      <c r="KE7" s="25" t="s">
        <v>119</v>
      </c>
      <c r="KF7" s="6" t="s">
        <v>119</v>
      </c>
      <c r="KG7" s="6" t="s">
        <v>119</v>
      </c>
      <c r="KH7" s="6" t="s">
        <v>119</v>
      </c>
      <c r="KI7" s="20" t="s">
        <v>119</v>
      </c>
      <c r="KJ7" s="25" t="s">
        <v>119</v>
      </c>
      <c r="KK7" s="6" t="s">
        <v>119</v>
      </c>
      <c r="KL7" s="6" t="s">
        <v>119</v>
      </c>
      <c r="KM7" s="6" t="s">
        <v>119</v>
      </c>
      <c r="KN7" s="20" t="s">
        <v>119</v>
      </c>
      <c r="KO7" s="25" t="s">
        <v>119</v>
      </c>
      <c r="KP7" s="6" t="s">
        <v>119</v>
      </c>
      <c r="KQ7" s="6" t="s">
        <v>119</v>
      </c>
      <c r="KR7" s="6" t="s">
        <v>119</v>
      </c>
      <c r="KS7" s="20" t="s">
        <v>119</v>
      </c>
      <c r="KT7" s="25" t="s">
        <v>119</v>
      </c>
      <c r="KU7" s="6" t="s">
        <v>119</v>
      </c>
      <c r="KV7" s="6" t="s">
        <v>119</v>
      </c>
      <c r="KW7" s="6" t="s">
        <v>119</v>
      </c>
      <c r="KX7" s="20" t="s">
        <v>119</v>
      </c>
      <c r="KY7" s="25" t="s">
        <v>119</v>
      </c>
      <c r="KZ7" s="6" t="s">
        <v>119</v>
      </c>
      <c r="LA7" s="6" t="s">
        <v>119</v>
      </c>
      <c r="LB7" s="6" t="s">
        <v>119</v>
      </c>
      <c r="LC7" s="20" t="s">
        <v>119</v>
      </c>
      <c r="LD7" s="25" t="s">
        <v>119</v>
      </c>
      <c r="LE7" s="6" t="s">
        <v>119</v>
      </c>
      <c r="LF7" s="6" t="s">
        <v>119</v>
      </c>
      <c r="LG7" s="6" t="s">
        <v>119</v>
      </c>
      <c r="LH7" s="20" t="s">
        <v>119</v>
      </c>
      <c r="LI7" s="25" t="s">
        <v>119</v>
      </c>
      <c r="LJ7" s="6" t="s">
        <v>119</v>
      </c>
      <c r="LK7" s="6" t="s">
        <v>119</v>
      </c>
      <c r="LL7" s="6" t="s">
        <v>119</v>
      </c>
      <c r="LM7" s="20" t="s">
        <v>119</v>
      </c>
      <c r="LN7" s="25" t="s">
        <v>119</v>
      </c>
      <c r="LO7" s="6" t="s">
        <v>119</v>
      </c>
      <c r="LP7" s="6" t="s">
        <v>119</v>
      </c>
      <c r="LQ7" s="6" t="s">
        <v>119</v>
      </c>
      <c r="LR7" s="20" t="s">
        <v>119</v>
      </c>
      <c r="LS7" s="25" t="s">
        <v>119</v>
      </c>
      <c r="LT7" s="6" t="s">
        <v>119</v>
      </c>
      <c r="LU7" s="6" t="s">
        <v>119</v>
      </c>
      <c r="LV7" s="6" t="s">
        <v>119</v>
      </c>
      <c r="LW7" s="20" t="s">
        <v>119</v>
      </c>
      <c r="LX7" s="25" t="s">
        <v>119</v>
      </c>
      <c r="LY7" s="6" t="s">
        <v>119</v>
      </c>
      <c r="LZ7" s="6" t="s">
        <v>119</v>
      </c>
      <c r="MA7" s="6" t="s">
        <v>119</v>
      </c>
      <c r="MB7" s="20" t="s">
        <v>119</v>
      </c>
      <c r="MC7" s="25" t="s">
        <v>119</v>
      </c>
      <c r="MD7" s="6" t="s">
        <v>119</v>
      </c>
      <c r="ME7" s="6" t="s">
        <v>119</v>
      </c>
      <c r="MF7" s="6" t="s">
        <v>119</v>
      </c>
      <c r="MG7" s="20" t="s">
        <v>119</v>
      </c>
      <c r="MH7" s="25" t="s">
        <v>119</v>
      </c>
      <c r="MI7" s="6" t="s">
        <v>119</v>
      </c>
      <c r="MJ7" s="6" t="s">
        <v>119</v>
      </c>
      <c r="MK7" s="6" t="s">
        <v>119</v>
      </c>
      <c r="ML7" s="20" t="s">
        <v>119</v>
      </c>
      <c r="MM7" s="25" t="s">
        <v>119</v>
      </c>
      <c r="MN7" s="6" t="s">
        <v>119</v>
      </c>
      <c r="MO7" s="6" t="s">
        <v>119</v>
      </c>
      <c r="MP7" s="6" t="s">
        <v>119</v>
      </c>
      <c r="MQ7" s="20" t="s">
        <v>119</v>
      </c>
      <c r="MR7" s="25" t="s">
        <v>119</v>
      </c>
      <c r="MS7" s="6" t="s">
        <v>119</v>
      </c>
      <c r="MT7" s="6" t="s">
        <v>119</v>
      </c>
      <c r="MU7" s="6" t="s">
        <v>119</v>
      </c>
      <c r="MV7" s="20" t="s">
        <v>119</v>
      </c>
      <c r="MW7" s="25" t="s">
        <v>119</v>
      </c>
      <c r="MX7" s="6" t="s">
        <v>119</v>
      </c>
      <c r="MY7" s="6" t="s">
        <v>119</v>
      </c>
      <c r="MZ7" s="6" t="s">
        <v>119</v>
      </c>
      <c r="NA7" s="20" t="s">
        <v>119</v>
      </c>
      <c r="NB7" s="25" t="s">
        <v>119</v>
      </c>
      <c r="NC7" s="6" t="s">
        <v>119</v>
      </c>
      <c r="ND7" s="6" t="s">
        <v>119</v>
      </c>
      <c r="NE7" s="6" t="s">
        <v>119</v>
      </c>
      <c r="NF7" s="20" t="s">
        <v>119</v>
      </c>
      <c r="NG7" s="25" t="s">
        <v>119</v>
      </c>
      <c r="NH7" s="6" t="s">
        <v>119</v>
      </c>
      <c r="NI7" s="6" t="s">
        <v>119</v>
      </c>
      <c r="NJ7" s="6" t="s">
        <v>119</v>
      </c>
      <c r="NK7" s="20" t="s">
        <v>119</v>
      </c>
      <c r="NL7" s="25" t="s">
        <v>119</v>
      </c>
      <c r="NM7" s="6" t="s">
        <v>119</v>
      </c>
      <c r="NN7" s="6" t="s">
        <v>119</v>
      </c>
      <c r="NO7" s="6" t="s">
        <v>119</v>
      </c>
      <c r="NP7" s="20" t="s">
        <v>119</v>
      </c>
      <c r="NQ7" s="25" t="s">
        <v>119</v>
      </c>
      <c r="NR7" s="6" t="s">
        <v>119</v>
      </c>
      <c r="NS7" s="6" t="s">
        <v>119</v>
      </c>
      <c r="NT7" s="6" t="s">
        <v>119</v>
      </c>
      <c r="NU7" s="20" t="s">
        <v>119</v>
      </c>
      <c r="NV7" s="25" t="s">
        <v>119</v>
      </c>
      <c r="NW7" s="6" t="s">
        <v>119</v>
      </c>
      <c r="NX7" s="6" t="s">
        <v>119</v>
      </c>
      <c r="NY7" s="6" t="s">
        <v>119</v>
      </c>
      <c r="NZ7" s="20" t="s">
        <v>119</v>
      </c>
      <c r="OA7" s="25" t="s">
        <v>119</v>
      </c>
      <c r="OB7" s="6" t="s">
        <v>119</v>
      </c>
      <c r="OC7" s="6" t="s">
        <v>119</v>
      </c>
      <c r="OD7" s="6" t="s">
        <v>119</v>
      </c>
      <c r="OE7" s="20" t="s">
        <v>119</v>
      </c>
      <c r="OF7" s="25" t="s">
        <v>119</v>
      </c>
      <c r="OG7" s="6" t="s">
        <v>119</v>
      </c>
      <c r="OH7" s="6" t="s">
        <v>119</v>
      </c>
      <c r="OI7" s="6" t="s">
        <v>119</v>
      </c>
      <c r="OJ7" s="20" t="s">
        <v>119</v>
      </c>
      <c r="OK7" s="25" t="s">
        <v>119</v>
      </c>
      <c r="OL7" s="6" t="s">
        <v>119</v>
      </c>
      <c r="OM7" s="6" t="s">
        <v>119</v>
      </c>
      <c r="ON7" s="6" t="s">
        <v>119</v>
      </c>
      <c r="OO7" s="20" t="s">
        <v>119</v>
      </c>
      <c r="OP7" s="25" t="s">
        <v>119</v>
      </c>
      <c r="OQ7" s="6" t="s">
        <v>119</v>
      </c>
      <c r="OR7" s="6" t="s">
        <v>119</v>
      </c>
      <c r="OS7" s="6" t="s">
        <v>119</v>
      </c>
      <c r="OT7" s="20" t="s">
        <v>119</v>
      </c>
      <c r="OU7" s="25" t="s">
        <v>119</v>
      </c>
      <c r="OV7" s="6" t="s">
        <v>119</v>
      </c>
      <c r="OW7" s="6" t="s">
        <v>119</v>
      </c>
      <c r="OX7" s="6" t="s">
        <v>119</v>
      </c>
      <c r="OY7" s="20" t="s">
        <v>119</v>
      </c>
      <c r="OZ7" s="25" t="s">
        <v>119</v>
      </c>
      <c r="PA7" s="6" t="s">
        <v>119</v>
      </c>
      <c r="PB7" s="6" t="s">
        <v>119</v>
      </c>
      <c r="PC7" s="6" t="s">
        <v>119</v>
      </c>
      <c r="PD7" s="20" t="s">
        <v>119</v>
      </c>
      <c r="PE7" s="25" t="s">
        <v>119</v>
      </c>
      <c r="PF7" s="6" t="s">
        <v>119</v>
      </c>
      <c r="PG7" s="6" t="s">
        <v>119</v>
      </c>
      <c r="PH7" s="6" t="s">
        <v>119</v>
      </c>
      <c r="PI7" s="20" t="s">
        <v>119</v>
      </c>
      <c r="PJ7" s="25" t="s">
        <v>119</v>
      </c>
      <c r="PK7" s="6" t="s">
        <v>119</v>
      </c>
      <c r="PL7" s="6" t="s">
        <v>119</v>
      </c>
      <c r="PM7" s="6" t="s">
        <v>119</v>
      </c>
      <c r="PN7" s="20" t="s">
        <v>119</v>
      </c>
      <c r="PO7" s="25" t="s">
        <v>119</v>
      </c>
      <c r="PP7" s="6" t="s">
        <v>119</v>
      </c>
      <c r="PQ7" s="6" t="s">
        <v>119</v>
      </c>
      <c r="PR7" s="6" t="s">
        <v>119</v>
      </c>
      <c r="PS7" s="20" t="s">
        <v>119</v>
      </c>
      <c r="PT7" s="25" t="s">
        <v>119</v>
      </c>
      <c r="PU7" s="6" t="s">
        <v>119</v>
      </c>
      <c r="PV7" s="6" t="s">
        <v>119</v>
      </c>
      <c r="PW7" s="6" t="s">
        <v>119</v>
      </c>
      <c r="PX7" s="20" t="s">
        <v>119</v>
      </c>
      <c r="PY7" s="25" t="s">
        <v>119</v>
      </c>
      <c r="PZ7" s="6" t="s">
        <v>119</v>
      </c>
      <c r="QA7" s="6" t="s">
        <v>119</v>
      </c>
      <c r="QB7" s="6" t="s">
        <v>119</v>
      </c>
      <c r="QC7" s="20" t="s">
        <v>119</v>
      </c>
      <c r="QD7" s="25" t="s">
        <v>119</v>
      </c>
      <c r="QE7" s="6" t="s">
        <v>119</v>
      </c>
      <c r="QF7" s="6" t="s">
        <v>119</v>
      </c>
      <c r="QG7" s="6" t="s">
        <v>119</v>
      </c>
      <c r="QH7" s="20" t="s">
        <v>119</v>
      </c>
      <c r="QI7" s="25" t="s">
        <v>119</v>
      </c>
      <c r="QJ7" s="6" t="s">
        <v>119</v>
      </c>
      <c r="QK7" s="6" t="s">
        <v>119</v>
      </c>
      <c r="QL7" s="6" t="s">
        <v>119</v>
      </c>
      <c r="QM7" s="20" t="s">
        <v>119</v>
      </c>
      <c r="QN7" s="25" t="s">
        <v>119</v>
      </c>
      <c r="QO7" s="6" t="s">
        <v>119</v>
      </c>
      <c r="QP7" s="6" t="s">
        <v>119</v>
      </c>
      <c r="QQ7" s="6" t="s">
        <v>119</v>
      </c>
      <c r="QR7" s="20" t="s">
        <v>119</v>
      </c>
      <c r="QS7" s="25" t="s">
        <v>119</v>
      </c>
      <c r="QT7" s="6" t="s">
        <v>119</v>
      </c>
      <c r="QU7" s="6" t="s">
        <v>119</v>
      </c>
      <c r="QV7" s="6" t="s">
        <v>119</v>
      </c>
      <c r="QW7" s="20" t="s">
        <v>119</v>
      </c>
      <c r="QX7" s="25" t="s">
        <v>119</v>
      </c>
      <c r="QY7" s="6" t="s">
        <v>119</v>
      </c>
      <c r="QZ7" s="6" t="s">
        <v>119</v>
      </c>
      <c r="RA7" s="6" t="s">
        <v>119</v>
      </c>
      <c r="RB7" s="20" t="s">
        <v>119</v>
      </c>
    </row>
    <row r="8" spans="1:470" s="7" customFormat="1" hidden="1" x14ac:dyDescent="0.25">
      <c r="A8" s="121"/>
      <c r="B8" s="8" t="s">
        <v>7</v>
      </c>
      <c r="C8" s="8" t="s">
        <v>97</v>
      </c>
      <c r="D8" s="45">
        <v>46052</v>
      </c>
      <c r="E8" s="45">
        <v>46087</v>
      </c>
      <c r="F8" s="6" t="s">
        <v>119</v>
      </c>
      <c r="G8" s="6" t="s">
        <v>119</v>
      </c>
      <c r="H8" s="6" t="s">
        <v>119</v>
      </c>
      <c r="I8" s="6" t="s">
        <v>119</v>
      </c>
      <c r="J8" s="20" t="s">
        <v>119</v>
      </c>
      <c r="K8" s="25" t="s">
        <v>119</v>
      </c>
      <c r="L8" s="6" t="s">
        <v>119</v>
      </c>
      <c r="M8" s="6" t="s">
        <v>119</v>
      </c>
      <c r="N8" s="6" t="s">
        <v>119</v>
      </c>
      <c r="O8" s="20" t="s">
        <v>119</v>
      </c>
      <c r="P8" s="25" t="s">
        <v>119</v>
      </c>
      <c r="Q8" s="6" t="s">
        <v>119</v>
      </c>
      <c r="R8" s="6" t="s">
        <v>119</v>
      </c>
      <c r="S8" s="6" t="s">
        <v>119</v>
      </c>
      <c r="T8" s="20" t="s">
        <v>119</v>
      </c>
      <c r="U8" s="25" t="s">
        <v>119</v>
      </c>
      <c r="V8" s="6" t="s">
        <v>119</v>
      </c>
      <c r="W8" s="6" t="s">
        <v>119</v>
      </c>
      <c r="X8" s="6" t="s">
        <v>119</v>
      </c>
      <c r="Y8" s="32" t="s">
        <v>119</v>
      </c>
      <c r="Z8" s="25" t="s">
        <v>119</v>
      </c>
      <c r="AA8" s="6" t="s">
        <v>119</v>
      </c>
      <c r="AB8" s="6" t="s">
        <v>119</v>
      </c>
      <c r="AC8" s="6" t="s">
        <v>119</v>
      </c>
      <c r="AD8" s="20" t="s">
        <v>119</v>
      </c>
      <c r="AE8" s="25" t="s">
        <v>119</v>
      </c>
      <c r="AF8" s="6" t="s">
        <v>119</v>
      </c>
      <c r="AG8" s="6" t="s">
        <v>119</v>
      </c>
      <c r="AH8" s="6" t="s">
        <v>119</v>
      </c>
      <c r="AI8" s="20" t="s">
        <v>119</v>
      </c>
      <c r="AJ8" s="25" t="s">
        <v>119</v>
      </c>
      <c r="AK8" s="6" t="s">
        <v>119</v>
      </c>
      <c r="AL8" s="6" t="s">
        <v>119</v>
      </c>
      <c r="AM8" s="6" t="s">
        <v>119</v>
      </c>
      <c r="AN8" s="20" t="s">
        <v>119</v>
      </c>
      <c r="AO8" s="25" t="s">
        <v>119</v>
      </c>
      <c r="AP8" s="6" t="s">
        <v>119</v>
      </c>
      <c r="AQ8" s="6" t="s">
        <v>119</v>
      </c>
      <c r="AR8" s="6" t="s">
        <v>119</v>
      </c>
      <c r="AS8" s="20" t="s">
        <v>119</v>
      </c>
      <c r="AT8" s="25" t="s">
        <v>119</v>
      </c>
      <c r="AU8" s="6" t="s">
        <v>119</v>
      </c>
      <c r="AV8" s="6" t="s">
        <v>119</v>
      </c>
      <c r="AW8" s="6" t="s">
        <v>119</v>
      </c>
      <c r="AX8" s="32" t="s">
        <v>119</v>
      </c>
      <c r="AY8" s="25" t="s">
        <v>119</v>
      </c>
      <c r="AZ8" s="6" t="s">
        <v>119</v>
      </c>
      <c r="BA8" s="6" t="s">
        <v>119</v>
      </c>
      <c r="BB8" s="6" t="s">
        <v>119</v>
      </c>
      <c r="BC8" s="20" t="s">
        <v>119</v>
      </c>
      <c r="BD8" s="25" t="s">
        <v>119</v>
      </c>
      <c r="BE8" s="6" t="s">
        <v>119</v>
      </c>
      <c r="BF8" s="6" t="s">
        <v>119</v>
      </c>
      <c r="BG8" s="6" t="s">
        <v>119</v>
      </c>
      <c r="BH8" s="20" t="s">
        <v>119</v>
      </c>
      <c r="BI8" s="25" t="s">
        <v>119</v>
      </c>
      <c r="BJ8" s="6" t="s">
        <v>119</v>
      </c>
      <c r="BK8" s="6" t="s">
        <v>119</v>
      </c>
      <c r="BL8" s="6" t="s">
        <v>119</v>
      </c>
      <c r="BM8" s="20" t="s">
        <v>119</v>
      </c>
      <c r="BN8" s="25" t="s">
        <v>119</v>
      </c>
      <c r="BO8" s="6" t="s">
        <v>119</v>
      </c>
      <c r="BP8" s="6" t="s">
        <v>119</v>
      </c>
      <c r="BQ8" s="6" t="s">
        <v>119</v>
      </c>
      <c r="BR8" s="20" t="s">
        <v>119</v>
      </c>
      <c r="BS8" s="25" t="s">
        <v>119</v>
      </c>
      <c r="BT8" s="6" t="s">
        <v>119</v>
      </c>
      <c r="BU8" s="6" t="s">
        <v>119</v>
      </c>
      <c r="BV8" s="6" t="s">
        <v>119</v>
      </c>
      <c r="BW8" s="20" t="s">
        <v>119</v>
      </c>
      <c r="BX8" s="25" t="s">
        <v>119</v>
      </c>
      <c r="BY8" s="6" t="s">
        <v>119</v>
      </c>
      <c r="BZ8" s="6" t="s">
        <v>119</v>
      </c>
      <c r="CA8" s="6" t="s">
        <v>119</v>
      </c>
      <c r="CB8" s="20" t="s">
        <v>119</v>
      </c>
      <c r="CC8" s="25" t="s">
        <v>119</v>
      </c>
      <c r="CD8" s="6" t="s">
        <v>119</v>
      </c>
      <c r="CE8" s="6" t="s">
        <v>119</v>
      </c>
      <c r="CF8" s="6" t="s">
        <v>119</v>
      </c>
      <c r="CG8" s="20" t="s">
        <v>119</v>
      </c>
      <c r="CH8" s="25" t="s">
        <v>119</v>
      </c>
      <c r="CI8" s="6" t="s">
        <v>119</v>
      </c>
      <c r="CJ8" s="6" t="s">
        <v>119</v>
      </c>
      <c r="CK8" s="6" t="s">
        <v>119</v>
      </c>
      <c r="CL8" s="20" t="s">
        <v>119</v>
      </c>
      <c r="CM8" s="25" t="s">
        <v>119</v>
      </c>
      <c r="CN8" s="6" t="s">
        <v>119</v>
      </c>
      <c r="CO8" s="6" t="s">
        <v>119</v>
      </c>
      <c r="CP8" s="6" t="s">
        <v>119</v>
      </c>
      <c r="CQ8" s="20" t="s">
        <v>119</v>
      </c>
      <c r="CR8" s="25" t="s">
        <v>119</v>
      </c>
      <c r="CS8" s="6" t="s">
        <v>119</v>
      </c>
      <c r="CT8" s="6" t="s">
        <v>119</v>
      </c>
      <c r="CU8" s="6" t="s">
        <v>119</v>
      </c>
      <c r="CV8" s="20" t="s">
        <v>119</v>
      </c>
      <c r="CW8" s="25" t="s">
        <v>119</v>
      </c>
      <c r="CX8" s="6" t="s">
        <v>119</v>
      </c>
      <c r="CY8" s="6" t="s">
        <v>119</v>
      </c>
      <c r="CZ8" s="6" t="s">
        <v>119</v>
      </c>
      <c r="DA8" s="20" t="s">
        <v>119</v>
      </c>
      <c r="DB8" s="25" t="s">
        <v>119</v>
      </c>
      <c r="DC8" s="6" t="s">
        <v>119</v>
      </c>
      <c r="DD8" s="6" t="s">
        <v>119</v>
      </c>
      <c r="DE8" s="6" t="s">
        <v>119</v>
      </c>
      <c r="DF8" s="20" t="s">
        <v>119</v>
      </c>
      <c r="DG8" s="25" t="s">
        <v>119</v>
      </c>
      <c r="DH8" s="6" t="s">
        <v>119</v>
      </c>
      <c r="DI8" s="6" t="s">
        <v>119</v>
      </c>
      <c r="DJ8" s="6" t="s">
        <v>119</v>
      </c>
      <c r="DK8" s="20" t="s">
        <v>119</v>
      </c>
      <c r="DL8" s="25" t="s">
        <v>119</v>
      </c>
      <c r="DM8" s="6" t="s">
        <v>119</v>
      </c>
      <c r="DN8" s="6" t="s">
        <v>119</v>
      </c>
      <c r="DO8" s="6" t="s">
        <v>119</v>
      </c>
      <c r="DP8" s="20" t="s">
        <v>119</v>
      </c>
      <c r="DQ8" s="25" t="s">
        <v>119</v>
      </c>
      <c r="DR8" s="6" t="s">
        <v>119</v>
      </c>
      <c r="DS8" s="6" t="s">
        <v>119</v>
      </c>
      <c r="DT8" s="6" t="s">
        <v>119</v>
      </c>
      <c r="DU8" s="20" t="s">
        <v>119</v>
      </c>
      <c r="DV8" s="25" t="s">
        <v>119</v>
      </c>
      <c r="DW8" s="6" t="s">
        <v>119</v>
      </c>
      <c r="DX8" s="6" t="s">
        <v>119</v>
      </c>
      <c r="DY8" s="6" t="s">
        <v>119</v>
      </c>
      <c r="DZ8" s="20" t="s">
        <v>119</v>
      </c>
      <c r="EA8" s="25" t="s">
        <v>119</v>
      </c>
      <c r="EB8" s="6" t="s">
        <v>119</v>
      </c>
      <c r="EC8" s="6" t="s">
        <v>119</v>
      </c>
      <c r="ED8" s="6" t="s">
        <v>119</v>
      </c>
      <c r="EE8" s="20" t="s">
        <v>119</v>
      </c>
      <c r="EF8" s="25" t="s">
        <v>119</v>
      </c>
      <c r="EG8" s="6" t="s">
        <v>119</v>
      </c>
      <c r="EH8" s="6" t="s">
        <v>119</v>
      </c>
      <c r="EI8" s="6" t="s">
        <v>119</v>
      </c>
      <c r="EJ8" s="20" t="s">
        <v>119</v>
      </c>
      <c r="EK8" s="25" t="s">
        <v>119</v>
      </c>
      <c r="EL8" s="6" t="s">
        <v>119</v>
      </c>
      <c r="EM8" s="6" t="s">
        <v>119</v>
      </c>
      <c r="EN8" s="6" t="s">
        <v>119</v>
      </c>
      <c r="EO8" s="20" t="s">
        <v>119</v>
      </c>
      <c r="EP8" s="25" t="s">
        <v>119</v>
      </c>
      <c r="EQ8" s="6" t="s">
        <v>119</v>
      </c>
      <c r="ER8" s="6" t="s">
        <v>119</v>
      </c>
      <c r="ES8" s="6" t="s">
        <v>119</v>
      </c>
      <c r="ET8" s="20" t="s">
        <v>119</v>
      </c>
      <c r="EU8" s="25" t="s">
        <v>119</v>
      </c>
      <c r="EV8" s="6" t="s">
        <v>119</v>
      </c>
      <c r="EW8" s="6" t="s">
        <v>119</v>
      </c>
      <c r="EX8" s="6" t="s">
        <v>119</v>
      </c>
      <c r="EY8" s="20" t="s">
        <v>119</v>
      </c>
      <c r="EZ8" s="25" t="s">
        <v>119</v>
      </c>
      <c r="FA8" s="6" t="s">
        <v>119</v>
      </c>
      <c r="FB8" s="6" t="s">
        <v>119</v>
      </c>
      <c r="FC8" s="6" t="s">
        <v>119</v>
      </c>
      <c r="FD8" s="20" t="s">
        <v>119</v>
      </c>
      <c r="FE8" s="25" t="s">
        <v>119</v>
      </c>
      <c r="FF8" s="6" t="s">
        <v>119</v>
      </c>
      <c r="FG8" s="6" t="s">
        <v>119</v>
      </c>
      <c r="FH8" s="6" t="s">
        <v>119</v>
      </c>
      <c r="FI8" s="20" t="s">
        <v>119</v>
      </c>
      <c r="FJ8" s="25" t="s">
        <v>119</v>
      </c>
      <c r="FK8" s="6" t="s">
        <v>119</v>
      </c>
      <c r="FL8" s="6" t="s">
        <v>119</v>
      </c>
      <c r="FM8" s="6" t="s">
        <v>119</v>
      </c>
      <c r="FN8" s="20" t="s">
        <v>119</v>
      </c>
      <c r="FO8" s="25" t="s">
        <v>119</v>
      </c>
      <c r="FP8" s="6" t="s">
        <v>119</v>
      </c>
      <c r="FQ8" s="6" t="s">
        <v>119</v>
      </c>
      <c r="FR8" s="6" t="s">
        <v>119</v>
      </c>
      <c r="FS8" s="20" t="s">
        <v>119</v>
      </c>
      <c r="FT8" s="25" t="s">
        <v>119</v>
      </c>
      <c r="FU8" s="6" t="s">
        <v>119</v>
      </c>
      <c r="FV8" s="6" t="s">
        <v>119</v>
      </c>
      <c r="FW8" s="6" t="s">
        <v>119</v>
      </c>
      <c r="FX8" s="20" t="s">
        <v>119</v>
      </c>
      <c r="FY8" s="25" t="s">
        <v>119</v>
      </c>
      <c r="FZ8" s="6" t="s">
        <v>119</v>
      </c>
      <c r="GA8" s="6" t="s">
        <v>119</v>
      </c>
      <c r="GB8" s="6" t="s">
        <v>119</v>
      </c>
      <c r="GC8" s="20" t="s">
        <v>119</v>
      </c>
      <c r="GD8" s="25" t="s">
        <v>119</v>
      </c>
      <c r="GE8" s="6" t="s">
        <v>119</v>
      </c>
      <c r="GF8" s="6" t="s">
        <v>119</v>
      </c>
      <c r="GG8" s="6" t="s">
        <v>119</v>
      </c>
      <c r="GH8" s="20" t="s">
        <v>119</v>
      </c>
      <c r="GI8" s="25" t="s">
        <v>119</v>
      </c>
      <c r="GJ8" s="6" t="s">
        <v>119</v>
      </c>
      <c r="GK8" s="6" t="s">
        <v>119</v>
      </c>
      <c r="GL8" s="6" t="s">
        <v>119</v>
      </c>
      <c r="GM8" s="64" t="s">
        <v>119</v>
      </c>
      <c r="GN8" s="61" t="s">
        <v>119</v>
      </c>
      <c r="GO8" s="6" t="s">
        <v>119</v>
      </c>
      <c r="GP8" s="6" t="s">
        <v>119</v>
      </c>
      <c r="GQ8" s="6" t="s">
        <v>119</v>
      </c>
      <c r="GR8" s="64" t="s">
        <v>119</v>
      </c>
      <c r="GS8" s="61" t="s">
        <v>119</v>
      </c>
      <c r="GT8" s="6" t="s">
        <v>119</v>
      </c>
      <c r="GU8" s="6" t="s">
        <v>119</v>
      </c>
      <c r="GV8" s="6" t="s">
        <v>119</v>
      </c>
      <c r="GW8" s="64" t="s">
        <v>119</v>
      </c>
      <c r="GX8" s="61" t="s">
        <v>119</v>
      </c>
      <c r="GY8" s="6" t="s">
        <v>119</v>
      </c>
      <c r="GZ8" s="6" t="s">
        <v>119</v>
      </c>
      <c r="HA8" s="6" t="s">
        <v>119</v>
      </c>
      <c r="HB8" s="64" t="s">
        <v>119</v>
      </c>
      <c r="HC8" s="61" t="s">
        <v>119</v>
      </c>
      <c r="HD8" s="6" t="s">
        <v>119</v>
      </c>
      <c r="HE8" s="6" t="s">
        <v>119</v>
      </c>
      <c r="HF8" s="6" t="s">
        <v>119</v>
      </c>
      <c r="HG8" s="64" t="s">
        <v>119</v>
      </c>
      <c r="HH8" s="61" t="s">
        <v>119</v>
      </c>
      <c r="HI8" s="6" t="s">
        <v>119</v>
      </c>
      <c r="HJ8" s="6" t="s">
        <v>119</v>
      </c>
      <c r="HK8" s="6" t="s">
        <v>119</v>
      </c>
      <c r="HL8" s="64" t="s">
        <v>119</v>
      </c>
      <c r="HM8" s="61" t="s">
        <v>119</v>
      </c>
      <c r="HN8" s="6" t="s">
        <v>119</v>
      </c>
      <c r="HO8" s="6" t="s">
        <v>119</v>
      </c>
      <c r="HP8" s="6" t="s">
        <v>119</v>
      </c>
      <c r="HQ8" s="64" t="s">
        <v>119</v>
      </c>
      <c r="HR8" s="61" t="s">
        <v>119</v>
      </c>
      <c r="HS8" s="6" t="s">
        <v>119</v>
      </c>
      <c r="HT8" s="6" t="s">
        <v>119</v>
      </c>
      <c r="HU8" s="6" t="s">
        <v>119</v>
      </c>
      <c r="HV8" s="64" t="s">
        <v>119</v>
      </c>
      <c r="HW8" s="61" t="s">
        <v>119</v>
      </c>
      <c r="HX8" s="6" t="s">
        <v>119</v>
      </c>
      <c r="HY8" s="6" t="s">
        <v>119</v>
      </c>
      <c r="HZ8" s="6" t="s">
        <v>119</v>
      </c>
      <c r="IA8" s="64" t="s">
        <v>119</v>
      </c>
      <c r="IB8" s="61" t="s">
        <v>119</v>
      </c>
      <c r="IC8" s="6" t="s">
        <v>119</v>
      </c>
      <c r="ID8" s="6" t="s">
        <v>119</v>
      </c>
      <c r="IE8" s="6" t="s">
        <v>119</v>
      </c>
      <c r="IF8" s="64" t="s">
        <v>119</v>
      </c>
      <c r="IG8" s="61" t="s">
        <v>119</v>
      </c>
      <c r="IH8" s="6" t="s">
        <v>119</v>
      </c>
      <c r="II8" s="6" t="s">
        <v>119</v>
      </c>
      <c r="IJ8" s="6" t="s">
        <v>119</v>
      </c>
      <c r="IK8" s="64" t="s">
        <v>119</v>
      </c>
      <c r="IL8" s="61" t="s">
        <v>119</v>
      </c>
      <c r="IM8" s="6" t="s">
        <v>119</v>
      </c>
      <c r="IN8" s="6" t="s">
        <v>119</v>
      </c>
      <c r="IO8" s="6" t="s">
        <v>119</v>
      </c>
      <c r="IP8" s="64" t="s">
        <v>119</v>
      </c>
      <c r="IQ8" s="61" t="s">
        <v>119</v>
      </c>
      <c r="IR8" s="6" t="s">
        <v>119</v>
      </c>
      <c r="IS8" s="6" t="s">
        <v>119</v>
      </c>
      <c r="IT8" s="6" t="s">
        <v>119</v>
      </c>
      <c r="IU8" s="20" t="s">
        <v>119</v>
      </c>
      <c r="IV8" s="76"/>
      <c r="IW8" s="77"/>
      <c r="IX8" s="77"/>
      <c r="IY8" s="77"/>
      <c r="IZ8" s="78"/>
      <c r="JA8" s="76"/>
      <c r="JB8" s="77"/>
      <c r="JC8" s="77"/>
      <c r="JD8" s="77"/>
      <c r="JE8" s="78"/>
      <c r="JF8" s="76"/>
      <c r="JG8" s="77"/>
      <c r="JH8" s="77"/>
      <c r="JI8" s="77"/>
      <c r="JJ8" s="78"/>
      <c r="JK8" s="76"/>
      <c r="JL8" s="77"/>
      <c r="JM8" s="77"/>
      <c r="JN8" s="77"/>
      <c r="JO8" s="78"/>
      <c r="JP8" s="25" t="s">
        <v>119</v>
      </c>
      <c r="JQ8" s="6" t="s">
        <v>119</v>
      </c>
      <c r="JR8" s="6" t="s">
        <v>119</v>
      </c>
      <c r="JS8" s="6" t="s">
        <v>119</v>
      </c>
      <c r="JT8" s="20" t="s">
        <v>119</v>
      </c>
      <c r="JU8" s="25" t="s">
        <v>119</v>
      </c>
      <c r="JV8" s="6" t="s">
        <v>119</v>
      </c>
      <c r="JW8" s="6" t="s">
        <v>119</v>
      </c>
      <c r="JX8" s="6" t="s">
        <v>119</v>
      </c>
      <c r="JY8" s="20" t="s">
        <v>119</v>
      </c>
      <c r="JZ8" s="25" t="s">
        <v>119</v>
      </c>
      <c r="KA8" s="6" t="s">
        <v>119</v>
      </c>
      <c r="KB8" s="6" t="s">
        <v>119</v>
      </c>
      <c r="KC8" s="6" t="s">
        <v>119</v>
      </c>
      <c r="KD8" s="20" t="s">
        <v>119</v>
      </c>
      <c r="KE8" s="25" t="s">
        <v>119</v>
      </c>
      <c r="KF8" s="6" t="s">
        <v>119</v>
      </c>
      <c r="KG8" s="6" t="s">
        <v>119</v>
      </c>
      <c r="KH8" s="6" t="s">
        <v>119</v>
      </c>
      <c r="KI8" s="20" t="s">
        <v>119</v>
      </c>
      <c r="KJ8" s="25" t="s">
        <v>119</v>
      </c>
      <c r="KK8" s="6" t="s">
        <v>119</v>
      </c>
      <c r="KL8" s="6" t="s">
        <v>119</v>
      </c>
      <c r="KM8" s="6" t="s">
        <v>119</v>
      </c>
      <c r="KN8" s="20" t="s">
        <v>119</v>
      </c>
      <c r="KO8" s="25" t="s">
        <v>119</v>
      </c>
      <c r="KP8" s="6" t="s">
        <v>119</v>
      </c>
      <c r="KQ8" s="6" t="s">
        <v>119</v>
      </c>
      <c r="KR8" s="6" t="s">
        <v>119</v>
      </c>
      <c r="KS8" s="20" t="s">
        <v>119</v>
      </c>
      <c r="KT8" s="25" t="s">
        <v>119</v>
      </c>
      <c r="KU8" s="6" t="s">
        <v>119</v>
      </c>
      <c r="KV8" s="6" t="s">
        <v>119</v>
      </c>
      <c r="KW8" s="6" t="s">
        <v>119</v>
      </c>
      <c r="KX8" s="20" t="s">
        <v>119</v>
      </c>
      <c r="KY8" s="25" t="s">
        <v>119</v>
      </c>
      <c r="KZ8" s="6" t="s">
        <v>119</v>
      </c>
      <c r="LA8" s="6" t="s">
        <v>119</v>
      </c>
      <c r="LB8" s="6" t="s">
        <v>119</v>
      </c>
      <c r="LC8" s="20" t="s">
        <v>119</v>
      </c>
      <c r="LD8" s="25" t="s">
        <v>119</v>
      </c>
      <c r="LE8" s="6" t="s">
        <v>119</v>
      </c>
      <c r="LF8" s="6" t="s">
        <v>119</v>
      </c>
      <c r="LG8" s="6" t="s">
        <v>119</v>
      </c>
      <c r="LH8" s="20" t="s">
        <v>119</v>
      </c>
      <c r="LI8" s="25" t="s">
        <v>119</v>
      </c>
      <c r="LJ8" s="6" t="s">
        <v>119</v>
      </c>
      <c r="LK8" s="6" t="s">
        <v>119</v>
      </c>
      <c r="LL8" s="6" t="s">
        <v>119</v>
      </c>
      <c r="LM8" s="20" t="s">
        <v>119</v>
      </c>
      <c r="LN8" s="25" t="s">
        <v>119</v>
      </c>
      <c r="LO8" s="6" t="s">
        <v>119</v>
      </c>
      <c r="LP8" s="6" t="s">
        <v>119</v>
      </c>
      <c r="LQ8" s="6" t="s">
        <v>119</v>
      </c>
      <c r="LR8" s="20" t="s">
        <v>119</v>
      </c>
      <c r="LS8" s="25" t="s">
        <v>119</v>
      </c>
      <c r="LT8" s="6" t="s">
        <v>119</v>
      </c>
      <c r="LU8" s="6" t="s">
        <v>119</v>
      </c>
      <c r="LV8" s="6" t="s">
        <v>119</v>
      </c>
      <c r="LW8" s="20" t="s">
        <v>119</v>
      </c>
      <c r="LX8" s="25" t="s">
        <v>119</v>
      </c>
      <c r="LY8" s="6" t="s">
        <v>119</v>
      </c>
      <c r="LZ8" s="6" t="s">
        <v>119</v>
      </c>
      <c r="MA8" s="6" t="s">
        <v>119</v>
      </c>
      <c r="MB8" s="20" t="s">
        <v>119</v>
      </c>
      <c r="MC8" s="25" t="s">
        <v>119</v>
      </c>
      <c r="MD8" s="6" t="s">
        <v>119</v>
      </c>
      <c r="ME8" s="6" t="s">
        <v>119</v>
      </c>
      <c r="MF8" s="6" t="s">
        <v>119</v>
      </c>
      <c r="MG8" s="20" t="s">
        <v>119</v>
      </c>
      <c r="MH8" s="25" t="s">
        <v>119</v>
      </c>
      <c r="MI8" s="6" t="s">
        <v>119</v>
      </c>
      <c r="MJ8" s="6" t="s">
        <v>119</v>
      </c>
      <c r="MK8" s="6" t="s">
        <v>119</v>
      </c>
      <c r="ML8" s="20" t="s">
        <v>119</v>
      </c>
      <c r="MM8" s="25" t="s">
        <v>119</v>
      </c>
      <c r="MN8" s="6" t="s">
        <v>119</v>
      </c>
      <c r="MO8" s="6" t="s">
        <v>119</v>
      </c>
      <c r="MP8" s="6" t="s">
        <v>119</v>
      </c>
      <c r="MQ8" s="20" t="s">
        <v>119</v>
      </c>
      <c r="MR8" s="25" t="s">
        <v>119</v>
      </c>
      <c r="MS8" s="6" t="s">
        <v>119</v>
      </c>
      <c r="MT8" s="6" t="s">
        <v>119</v>
      </c>
      <c r="MU8" s="6" t="s">
        <v>119</v>
      </c>
      <c r="MV8" s="20" t="s">
        <v>119</v>
      </c>
      <c r="MW8" s="25" t="s">
        <v>119</v>
      </c>
      <c r="MX8" s="6" t="s">
        <v>119</v>
      </c>
      <c r="MY8" s="6" t="s">
        <v>119</v>
      </c>
      <c r="MZ8" s="6" t="s">
        <v>119</v>
      </c>
      <c r="NA8" s="20" t="s">
        <v>119</v>
      </c>
      <c r="NB8" s="25" t="s">
        <v>119</v>
      </c>
      <c r="NC8" s="6" t="s">
        <v>119</v>
      </c>
      <c r="ND8" s="6" t="s">
        <v>119</v>
      </c>
      <c r="NE8" s="6" t="s">
        <v>119</v>
      </c>
      <c r="NF8" s="20" t="s">
        <v>119</v>
      </c>
      <c r="NG8" s="25" t="s">
        <v>119</v>
      </c>
      <c r="NH8" s="6" t="s">
        <v>119</v>
      </c>
      <c r="NI8" s="6" t="s">
        <v>119</v>
      </c>
      <c r="NJ8" s="6" t="s">
        <v>119</v>
      </c>
      <c r="NK8" s="20" t="s">
        <v>119</v>
      </c>
      <c r="NL8" s="25" t="s">
        <v>119</v>
      </c>
      <c r="NM8" s="6" t="s">
        <v>119</v>
      </c>
      <c r="NN8" s="6" t="s">
        <v>119</v>
      </c>
      <c r="NO8" s="6" t="s">
        <v>119</v>
      </c>
      <c r="NP8" s="20" t="s">
        <v>119</v>
      </c>
      <c r="NQ8" s="25" t="s">
        <v>119</v>
      </c>
      <c r="NR8" s="6" t="s">
        <v>119</v>
      </c>
      <c r="NS8" s="6" t="s">
        <v>119</v>
      </c>
      <c r="NT8" s="6" t="s">
        <v>119</v>
      </c>
      <c r="NU8" s="20" t="s">
        <v>119</v>
      </c>
      <c r="NV8" s="25" t="s">
        <v>119</v>
      </c>
      <c r="NW8" s="6" t="s">
        <v>119</v>
      </c>
      <c r="NX8" s="6" t="s">
        <v>119</v>
      </c>
      <c r="NY8" s="6" t="s">
        <v>119</v>
      </c>
      <c r="NZ8" s="20" t="s">
        <v>119</v>
      </c>
      <c r="OA8" s="25" t="s">
        <v>119</v>
      </c>
      <c r="OB8" s="6" t="s">
        <v>119</v>
      </c>
      <c r="OC8" s="6" t="s">
        <v>119</v>
      </c>
      <c r="OD8" s="6" t="s">
        <v>119</v>
      </c>
      <c r="OE8" s="20" t="s">
        <v>119</v>
      </c>
      <c r="OF8" s="25" t="s">
        <v>119</v>
      </c>
      <c r="OG8" s="6" t="s">
        <v>119</v>
      </c>
      <c r="OH8" s="6" t="s">
        <v>119</v>
      </c>
      <c r="OI8" s="6" t="s">
        <v>119</v>
      </c>
      <c r="OJ8" s="20" t="s">
        <v>119</v>
      </c>
      <c r="OK8" s="25" t="s">
        <v>119</v>
      </c>
      <c r="OL8" s="6" t="s">
        <v>119</v>
      </c>
      <c r="OM8" s="6" t="s">
        <v>119</v>
      </c>
      <c r="ON8" s="6" t="s">
        <v>119</v>
      </c>
      <c r="OO8" s="20" t="s">
        <v>119</v>
      </c>
      <c r="OP8" s="25" t="s">
        <v>119</v>
      </c>
      <c r="OQ8" s="6" t="s">
        <v>119</v>
      </c>
      <c r="OR8" s="6" t="s">
        <v>119</v>
      </c>
      <c r="OS8" s="6" t="s">
        <v>119</v>
      </c>
      <c r="OT8" s="20" t="s">
        <v>119</v>
      </c>
      <c r="OU8" s="25" t="s">
        <v>119</v>
      </c>
      <c r="OV8" s="6" t="s">
        <v>119</v>
      </c>
      <c r="OW8" s="6" t="s">
        <v>119</v>
      </c>
      <c r="OX8" s="6" t="s">
        <v>119</v>
      </c>
      <c r="OY8" s="20" t="s">
        <v>119</v>
      </c>
      <c r="OZ8" s="25" t="s">
        <v>119</v>
      </c>
      <c r="PA8" s="6" t="s">
        <v>119</v>
      </c>
      <c r="PB8" s="6" t="s">
        <v>119</v>
      </c>
      <c r="PC8" s="6" t="s">
        <v>119</v>
      </c>
      <c r="PD8" s="20" t="s">
        <v>119</v>
      </c>
      <c r="PE8" s="25" t="s">
        <v>119</v>
      </c>
      <c r="PF8" s="6" t="s">
        <v>119</v>
      </c>
      <c r="PG8" s="6" t="s">
        <v>119</v>
      </c>
      <c r="PH8" s="6" t="s">
        <v>119</v>
      </c>
      <c r="PI8" s="20" t="s">
        <v>119</v>
      </c>
      <c r="PJ8" s="25" t="s">
        <v>119</v>
      </c>
      <c r="PK8" s="6" t="s">
        <v>119</v>
      </c>
      <c r="PL8" s="6" t="s">
        <v>119</v>
      </c>
      <c r="PM8" s="6" t="s">
        <v>119</v>
      </c>
      <c r="PN8" s="20" t="s">
        <v>119</v>
      </c>
      <c r="PO8" s="25" t="s">
        <v>119</v>
      </c>
      <c r="PP8" s="6" t="s">
        <v>119</v>
      </c>
      <c r="PQ8" s="6" t="s">
        <v>119</v>
      </c>
      <c r="PR8" s="6" t="s">
        <v>119</v>
      </c>
      <c r="PS8" s="20" t="s">
        <v>119</v>
      </c>
      <c r="PT8" s="25" t="s">
        <v>119</v>
      </c>
      <c r="PU8" s="6" t="s">
        <v>119</v>
      </c>
      <c r="PV8" s="6" t="s">
        <v>119</v>
      </c>
      <c r="PW8" s="6" t="s">
        <v>119</v>
      </c>
      <c r="PX8" s="20" t="s">
        <v>119</v>
      </c>
      <c r="PY8" s="25" t="s">
        <v>119</v>
      </c>
      <c r="PZ8" s="6" t="s">
        <v>119</v>
      </c>
      <c r="QA8" s="6" t="s">
        <v>119</v>
      </c>
      <c r="QB8" s="6" t="s">
        <v>119</v>
      </c>
      <c r="QC8" s="20" t="s">
        <v>119</v>
      </c>
      <c r="QD8" s="25" t="s">
        <v>119</v>
      </c>
      <c r="QE8" s="6" t="s">
        <v>119</v>
      </c>
      <c r="QF8" s="6" t="s">
        <v>119</v>
      </c>
      <c r="QG8" s="6" t="s">
        <v>119</v>
      </c>
      <c r="QH8" s="20" t="s">
        <v>119</v>
      </c>
      <c r="QI8" s="25" t="s">
        <v>119</v>
      </c>
      <c r="QJ8" s="6" t="s">
        <v>119</v>
      </c>
      <c r="QK8" s="6" t="s">
        <v>119</v>
      </c>
      <c r="QL8" s="6" t="s">
        <v>119</v>
      </c>
      <c r="QM8" s="20" t="s">
        <v>119</v>
      </c>
      <c r="QN8" s="25" t="s">
        <v>119</v>
      </c>
      <c r="QO8" s="6" t="s">
        <v>119</v>
      </c>
      <c r="QP8" s="6" t="s">
        <v>119</v>
      </c>
      <c r="QQ8" s="6" t="s">
        <v>119</v>
      </c>
      <c r="QR8" s="20" t="s">
        <v>119</v>
      </c>
      <c r="QS8" s="25" t="s">
        <v>119</v>
      </c>
      <c r="QT8" s="6" t="s">
        <v>119</v>
      </c>
      <c r="QU8" s="6" t="s">
        <v>119</v>
      </c>
      <c r="QV8" s="6" t="s">
        <v>119</v>
      </c>
      <c r="QW8" s="20" t="s">
        <v>119</v>
      </c>
      <c r="QX8" s="25" t="s">
        <v>119</v>
      </c>
      <c r="QY8" s="6" t="s">
        <v>119</v>
      </c>
      <c r="QZ8" s="6" t="s">
        <v>119</v>
      </c>
      <c r="RA8" s="6" t="s">
        <v>119</v>
      </c>
      <c r="RB8" s="20" t="s">
        <v>119</v>
      </c>
    </row>
    <row r="9" spans="1:470" s="7" customFormat="1" hidden="1" x14ac:dyDescent="0.25">
      <c r="A9" s="121"/>
      <c r="B9" s="8" t="s">
        <v>8</v>
      </c>
      <c r="C9" s="8" t="s">
        <v>97</v>
      </c>
      <c r="D9" s="45">
        <v>46087</v>
      </c>
      <c r="E9" s="45">
        <v>46087</v>
      </c>
      <c r="F9" s="6" t="s">
        <v>119</v>
      </c>
      <c r="G9" s="6" t="s">
        <v>119</v>
      </c>
      <c r="H9" s="6" t="s">
        <v>119</v>
      </c>
      <c r="I9" s="6" t="s">
        <v>119</v>
      </c>
      <c r="J9" s="20" t="s">
        <v>119</v>
      </c>
      <c r="K9" s="25" t="s">
        <v>119</v>
      </c>
      <c r="L9" s="6" t="s">
        <v>119</v>
      </c>
      <c r="M9" s="6" t="s">
        <v>119</v>
      </c>
      <c r="N9" s="6" t="s">
        <v>119</v>
      </c>
      <c r="O9" s="20" t="s">
        <v>119</v>
      </c>
      <c r="P9" s="25" t="s">
        <v>119</v>
      </c>
      <c r="Q9" s="6" t="s">
        <v>119</v>
      </c>
      <c r="R9" s="6" t="s">
        <v>119</v>
      </c>
      <c r="S9" s="6" t="s">
        <v>119</v>
      </c>
      <c r="T9" s="20" t="s">
        <v>119</v>
      </c>
      <c r="U9" s="25" t="s">
        <v>119</v>
      </c>
      <c r="V9" s="6" t="s">
        <v>119</v>
      </c>
      <c r="W9" s="6" t="s">
        <v>119</v>
      </c>
      <c r="X9" s="6" t="s">
        <v>119</v>
      </c>
      <c r="Y9" s="20" t="s">
        <v>119</v>
      </c>
      <c r="Z9" s="25" t="s">
        <v>119</v>
      </c>
      <c r="AA9" s="6" t="s">
        <v>119</v>
      </c>
      <c r="AB9" s="6" t="s">
        <v>119</v>
      </c>
      <c r="AC9" s="6" t="s">
        <v>119</v>
      </c>
      <c r="AD9" s="20" t="s">
        <v>119</v>
      </c>
      <c r="AE9" s="25" t="s">
        <v>119</v>
      </c>
      <c r="AF9" s="6" t="s">
        <v>119</v>
      </c>
      <c r="AG9" s="6" t="s">
        <v>119</v>
      </c>
      <c r="AH9" s="6" t="s">
        <v>119</v>
      </c>
      <c r="AI9" s="20" t="s">
        <v>119</v>
      </c>
      <c r="AJ9" s="25" t="s">
        <v>119</v>
      </c>
      <c r="AK9" s="6" t="s">
        <v>119</v>
      </c>
      <c r="AL9" s="6" t="s">
        <v>119</v>
      </c>
      <c r="AM9" s="6" t="s">
        <v>119</v>
      </c>
      <c r="AN9" s="20" t="s">
        <v>119</v>
      </c>
      <c r="AO9" s="25" t="s">
        <v>119</v>
      </c>
      <c r="AP9" s="6" t="s">
        <v>119</v>
      </c>
      <c r="AQ9" s="6" t="s">
        <v>119</v>
      </c>
      <c r="AR9" s="6" t="s">
        <v>119</v>
      </c>
      <c r="AS9" s="20" t="s">
        <v>119</v>
      </c>
      <c r="AT9" s="25" t="s">
        <v>119</v>
      </c>
      <c r="AU9" s="6" t="s">
        <v>119</v>
      </c>
      <c r="AV9" s="6" t="s">
        <v>119</v>
      </c>
      <c r="AW9" s="6" t="s">
        <v>119</v>
      </c>
      <c r="AX9" s="32" t="s">
        <v>119</v>
      </c>
      <c r="AY9" s="25" t="s">
        <v>119</v>
      </c>
      <c r="AZ9" s="6" t="s">
        <v>119</v>
      </c>
      <c r="BA9" s="6" t="s">
        <v>119</v>
      </c>
      <c r="BB9" s="6" t="s">
        <v>119</v>
      </c>
      <c r="BC9" s="20" t="s">
        <v>119</v>
      </c>
      <c r="BD9" s="25" t="s">
        <v>119</v>
      </c>
      <c r="BE9" s="6" t="s">
        <v>119</v>
      </c>
      <c r="BF9" s="6" t="s">
        <v>119</v>
      </c>
      <c r="BG9" s="6" t="s">
        <v>119</v>
      </c>
      <c r="BH9" s="20" t="s">
        <v>119</v>
      </c>
      <c r="BI9" s="25" t="s">
        <v>119</v>
      </c>
      <c r="BJ9" s="6" t="s">
        <v>119</v>
      </c>
      <c r="BK9" s="6" t="s">
        <v>119</v>
      </c>
      <c r="BL9" s="6" t="s">
        <v>119</v>
      </c>
      <c r="BM9" s="20" t="s">
        <v>119</v>
      </c>
      <c r="BN9" s="25" t="s">
        <v>119</v>
      </c>
      <c r="BO9" s="6" t="s">
        <v>119</v>
      </c>
      <c r="BP9" s="6" t="s">
        <v>119</v>
      </c>
      <c r="BQ9" s="6" t="s">
        <v>119</v>
      </c>
      <c r="BR9" s="20" t="s">
        <v>119</v>
      </c>
      <c r="BS9" s="25" t="s">
        <v>119</v>
      </c>
      <c r="BT9" s="6" t="s">
        <v>119</v>
      </c>
      <c r="BU9" s="6" t="s">
        <v>119</v>
      </c>
      <c r="BV9" s="6" t="s">
        <v>119</v>
      </c>
      <c r="BW9" s="20" t="s">
        <v>119</v>
      </c>
      <c r="BX9" s="25" t="s">
        <v>119</v>
      </c>
      <c r="BY9" s="6" t="s">
        <v>119</v>
      </c>
      <c r="BZ9" s="6" t="s">
        <v>119</v>
      </c>
      <c r="CA9" s="6" t="s">
        <v>119</v>
      </c>
      <c r="CB9" s="20" t="s">
        <v>119</v>
      </c>
      <c r="CC9" s="25" t="s">
        <v>119</v>
      </c>
      <c r="CD9" s="6" t="s">
        <v>119</v>
      </c>
      <c r="CE9" s="6" t="s">
        <v>119</v>
      </c>
      <c r="CF9" s="6" t="s">
        <v>119</v>
      </c>
      <c r="CG9" s="20" t="s">
        <v>119</v>
      </c>
      <c r="CH9" s="25" t="s">
        <v>119</v>
      </c>
      <c r="CI9" s="6" t="s">
        <v>119</v>
      </c>
      <c r="CJ9" s="6" t="s">
        <v>119</v>
      </c>
      <c r="CK9" s="6" t="s">
        <v>119</v>
      </c>
      <c r="CL9" s="20" t="s">
        <v>119</v>
      </c>
      <c r="CM9" s="25" t="s">
        <v>119</v>
      </c>
      <c r="CN9" s="6" t="s">
        <v>119</v>
      </c>
      <c r="CO9" s="6" t="s">
        <v>119</v>
      </c>
      <c r="CP9" s="6" t="s">
        <v>119</v>
      </c>
      <c r="CQ9" s="20" t="s">
        <v>119</v>
      </c>
      <c r="CR9" s="25" t="s">
        <v>119</v>
      </c>
      <c r="CS9" s="6" t="s">
        <v>119</v>
      </c>
      <c r="CT9" s="6" t="s">
        <v>119</v>
      </c>
      <c r="CU9" s="6" t="s">
        <v>119</v>
      </c>
      <c r="CV9" s="20" t="s">
        <v>119</v>
      </c>
      <c r="CW9" s="25" t="s">
        <v>119</v>
      </c>
      <c r="CX9" s="6" t="s">
        <v>119</v>
      </c>
      <c r="CY9" s="6" t="s">
        <v>119</v>
      </c>
      <c r="CZ9" s="6" t="s">
        <v>119</v>
      </c>
      <c r="DA9" s="20" t="s">
        <v>119</v>
      </c>
      <c r="DB9" s="25" t="s">
        <v>119</v>
      </c>
      <c r="DC9" s="6" t="s">
        <v>119</v>
      </c>
      <c r="DD9" s="6" t="s">
        <v>119</v>
      </c>
      <c r="DE9" s="6" t="s">
        <v>119</v>
      </c>
      <c r="DF9" s="20" t="s">
        <v>119</v>
      </c>
      <c r="DG9" s="25" t="s">
        <v>119</v>
      </c>
      <c r="DH9" s="6" t="s">
        <v>119</v>
      </c>
      <c r="DI9" s="6" t="s">
        <v>119</v>
      </c>
      <c r="DJ9" s="6" t="s">
        <v>119</v>
      </c>
      <c r="DK9" s="20" t="s">
        <v>119</v>
      </c>
      <c r="DL9" s="25" t="s">
        <v>119</v>
      </c>
      <c r="DM9" s="6" t="s">
        <v>119</v>
      </c>
      <c r="DN9" s="6" t="s">
        <v>119</v>
      </c>
      <c r="DO9" s="6" t="s">
        <v>119</v>
      </c>
      <c r="DP9" s="20" t="s">
        <v>119</v>
      </c>
      <c r="DQ9" s="25" t="s">
        <v>119</v>
      </c>
      <c r="DR9" s="6" t="s">
        <v>119</v>
      </c>
      <c r="DS9" s="6" t="s">
        <v>119</v>
      </c>
      <c r="DT9" s="6" t="s">
        <v>119</v>
      </c>
      <c r="DU9" s="20" t="s">
        <v>119</v>
      </c>
      <c r="DV9" s="25" t="s">
        <v>119</v>
      </c>
      <c r="DW9" s="6" t="s">
        <v>119</v>
      </c>
      <c r="DX9" s="6" t="s">
        <v>119</v>
      </c>
      <c r="DY9" s="6" t="s">
        <v>119</v>
      </c>
      <c r="DZ9" s="20" t="s">
        <v>119</v>
      </c>
      <c r="EA9" s="25" t="s">
        <v>119</v>
      </c>
      <c r="EB9" s="6" t="s">
        <v>119</v>
      </c>
      <c r="EC9" s="6" t="s">
        <v>119</v>
      </c>
      <c r="ED9" s="6" t="s">
        <v>119</v>
      </c>
      <c r="EE9" s="20" t="s">
        <v>119</v>
      </c>
      <c r="EF9" s="25" t="s">
        <v>119</v>
      </c>
      <c r="EG9" s="6" t="s">
        <v>119</v>
      </c>
      <c r="EH9" s="6" t="s">
        <v>119</v>
      </c>
      <c r="EI9" s="6" t="s">
        <v>119</v>
      </c>
      <c r="EJ9" s="20" t="s">
        <v>119</v>
      </c>
      <c r="EK9" s="25" t="s">
        <v>119</v>
      </c>
      <c r="EL9" s="6" t="s">
        <v>119</v>
      </c>
      <c r="EM9" s="6" t="s">
        <v>119</v>
      </c>
      <c r="EN9" s="6" t="s">
        <v>119</v>
      </c>
      <c r="EO9" s="20" t="s">
        <v>119</v>
      </c>
      <c r="EP9" s="25" t="s">
        <v>119</v>
      </c>
      <c r="EQ9" s="6" t="s">
        <v>119</v>
      </c>
      <c r="ER9" s="6" t="s">
        <v>119</v>
      </c>
      <c r="ES9" s="6" t="s">
        <v>119</v>
      </c>
      <c r="ET9" s="20" t="s">
        <v>119</v>
      </c>
      <c r="EU9" s="25" t="s">
        <v>119</v>
      </c>
      <c r="EV9" s="6" t="s">
        <v>119</v>
      </c>
      <c r="EW9" s="6" t="s">
        <v>119</v>
      </c>
      <c r="EX9" s="6" t="s">
        <v>119</v>
      </c>
      <c r="EY9" s="20" t="s">
        <v>119</v>
      </c>
      <c r="EZ9" s="25" t="s">
        <v>119</v>
      </c>
      <c r="FA9" s="6" t="s">
        <v>119</v>
      </c>
      <c r="FB9" s="6" t="s">
        <v>119</v>
      </c>
      <c r="FC9" s="6" t="s">
        <v>119</v>
      </c>
      <c r="FD9" s="20" t="s">
        <v>119</v>
      </c>
      <c r="FE9" s="25" t="s">
        <v>119</v>
      </c>
      <c r="FF9" s="6" t="s">
        <v>119</v>
      </c>
      <c r="FG9" s="6" t="s">
        <v>119</v>
      </c>
      <c r="FH9" s="6" t="s">
        <v>119</v>
      </c>
      <c r="FI9" s="20" t="s">
        <v>119</v>
      </c>
      <c r="FJ9" s="25" t="s">
        <v>119</v>
      </c>
      <c r="FK9" s="6" t="s">
        <v>119</v>
      </c>
      <c r="FL9" s="6" t="s">
        <v>119</v>
      </c>
      <c r="FM9" s="6" t="s">
        <v>119</v>
      </c>
      <c r="FN9" s="20" t="s">
        <v>119</v>
      </c>
      <c r="FO9" s="25" t="s">
        <v>119</v>
      </c>
      <c r="FP9" s="6" t="s">
        <v>119</v>
      </c>
      <c r="FQ9" s="6" t="s">
        <v>119</v>
      </c>
      <c r="FR9" s="6" t="s">
        <v>119</v>
      </c>
      <c r="FS9" s="20" t="s">
        <v>119</v>
      </c>
      <c r="FT9" s="25" t="s">
        <v>119</v>
      </c>
      <c r="FU9" s="6" t="s">
        <v>119</v>
      </c>
      <c r="FV9" s="6" t="s">
        <v>119</v>
      </c>
      <c r="FW9" s="6" t="s">
        <v>119</v>
      </c>
      <c r="FX9" s="20" t="s">
        <v>119</v>
      </c>
      <c r="FY9" s="25" t="s">
        <v>119</v>
      </c>
      <c r="FZ9" s="6" t="s">
        <v>119</v>
      </c>
      <c r="GA9" s="6" t="s">
        <v>119</v>
      </c>
      <c r="GB9" s="6" t="s">
        <v>119</v>
      </c>
      <c r="GC9" s="20" t="s">
        <v>119</v>
      </c>
      <c r="GD9" s="25" t="s">
        <v>119</v>
      </c>
      <c r="GE9" s="6" t="s">
        <v>119</v>
      </c>
      <c r="GF9" s="6" t="s">
        <v>119</v>
      </c>
      <c r="GG9" s="6" t="s">
        <v>119</v>
      </c>
      <c r="GH9" s="20" t="s">
        <v>119</v>
      </c>
      <c r="GI9" s="25" t="s">
        <v>119</v>
      </c>
      <c r="GJ9" s="6" t="s">
        <v>119</v>
      </c>
      <c r="GK9" s="6" t="s">
        <v>119</v>
      </c>
      <c r="GL9" s="6" t="s">
        <v>119</v>
      </c>
      <c r="GM9" s="64" t="s">
        <v>119</v>
      </c>
      <c r="GN9" s="61" t="s">
        <v>119</v>
      </c>
      <c r="GO9" s="6" t="s">
        <v>119</v>
      </c>
      <c r="GP9" s="6" t="s">
        <v>119</v>
      </c>
      <c r="GQ9" s="6" t="s">
        <v>119</v>
      </c>
      <c r="GR9" s="64" t="s">
        <v>119</v>
      </c>
      <c r="GS9" s="61" t="s">
        <v>119</v>
      </c>
      <c r="GT9" s="6" t="s">
        <v>119</v>
      </c>
      <c r="GU9" s="6" t="s">
        <v>119</v>
      </c>
      <c r="GV9" s="6" t="s">
        <v>119</v>
      </c>
      <c r="GW9" s="64" t="s">
        <v>119</v>
      </c>
      <c r="GX9" s="61" t="s">
        <v>119</v>
      </c>
      <c r="GY9" s="6" t="s">
        <v>119</v>
      </c>
      <c r="GZ9" s="6" t="s">
        <v>119</v>
      </c>
      <c r="HA9" s="6" t="s">
        <v>119</v>
      </c>
      <c r="HB9" s="64" t="s">
        <v>119</v>
      </c>
      <c r="HC9" s="61" t="s">
        <v>119</v>
      </c>
      <c r="HD9" s="6" t="s">
        <v>119</v>
      </c>
      <c r="HE9" s="6" t="s">
        <v>119</v>
      </c>
      <c r="HF9" s="6" t="s">
        <v>119</v>
      </c>
      <c r="HG9" s="64" t="s">
        <v>119</v>
      </c>
      <c r="HH9" s="61" t="s">
        <v>119</v>
      </c>
      <c r="HI9" s="6" t="s">
        <v>119</v>
      </c>
      <c r="HJ9" s="6" t="s">
        <v>119</v>
      </c>
      <c r="HK9" s="6" t="s">
        <v>119</v>
      </c>
      <c r="HL9" s="64" t="s">
        <v>119</v>
      </c>
      <c r="HM9" s="61" t="s">
        <v>119</v>
      </c>
      <c r="HN9" s="6" t="s">
        <v>119</v>
      </c>
      <c r="HO9" s="6" t="s">
        <v>119</v>
      </c>
      <c r="HP9" s="6" t="s">
        <v>119</v>
      </c>
      <c r="HQ9" s="64" t="s">
        <v>119</v>
      </c>
      <c r="HR9" s="61" t="s">
        <v>119</v>
      </c>
      <c r="HS9" s="6" t="s">
        <v>119</v>
      </c>
      <c r="HT9" s="6" t="s">
        <v>119</v>
      </c>
      <c r="HU9" s="6" t="s">
        <v>119</v>
      </c>
      <c r="HV9" s="64" t="s">
        <v>119</v>
      </c>
      <c r="HW9" s="61" t="s">
        <v>119</v>
      </c>
      <c r="HX9" s="6" t="s">
        <v>119</v>
      </c>
      <c r="HY9" s="6" t="s">
        <v>119</v>
      </c>
      <c r="HZ9" s="6" t="s">
        <v>119</v>
      </c>
      <c r="IA9" s="64" t="s">
        <v>119</v>
      </c>
      <c r="IB9" s="61" t="s">
        <v>119</v>
      </c>
      <c r="IC9" s="6" t="s">
        <v>119</v>
      </c>
      <c r="ID9" s="6" t="s">
        <v>119</v>
      </c>
      <c r="IE9" s="6" t="s">
        <v>119</v>
      </c>
      <c r="IF9" s="64" t="s">
        <v>119</v>
      </c>
      <c r="IG9" s="61" t="s">
        <v>119</v>
      </c>
      <c r="IH9" s="6" t="s">
        <v>119</v>
      </c>
      <c r="II9" s="6" t="s">
        <v>119</v>
      </c>
      <c r="IJ9" s="6" t="s">
        <v>119</v>
      </c>
      <c r="IK9" s="64" t="s">
        <v>119</v>
      </c>
      <c r="IL9" s="61" t="s">
        <v>119</v>
      </c>
      <c r="IM9" s="6" t="s">
        <v>119</v>
      </c>
      <c r="IN9" s="6" t="s">
        <v>119</v>
      </c>
      <c r="IO9" s="6" t="s">
        <v>119</v>
      </c>
      <c r="IP9" s="64" t="s">
        <v>119</v>
      </c>
      <c r="IQ9" s="61" t="s">
        <v>119</v>
      </c>
      <c r="IR9" s="6" t="s">
        <v>119</v>
      </c>
      <c r="IS9" s="6" t="s">
        <v>119</v>
      </c>
      <c r="IT9" s="6" t="s">
        <v>119</v>
      </c>
      <c r="IU9" s="20" t="s">
        <v>119</v>
      </c>
      <c r="IV9" s="76"/>
      <c r="IW9" s="77"/>
      <c r="IX9" s="77"/>
      <c r="IY9" s="77"/>
      <c r="IZ9" s="78"/>
      <c r="JA9" s="76"/>
      <c r="JB9" s="77"/>
      <c r="JC9" s="77"/>
      <c r="JD9" s="77"/>
      <c r="JE9" s="78"/>
      <c r="JF9" s="76"/>
      <c r="JG9" s="77"/>
      <c r="JH9" s="77"/>
      <c r="JI9" s="77"/>
      <c r="JJ9" s="78"/>
      <c r="JK9" s="76"/>
      <c r="JL9" s="77"/>
      <c r="JM9" s="77"/>
      <c r="JN9" s="77"/>
      <c r="JO9" s="78"/>
      <c r="JP9" s="25" t="s">
        <v>119</v>
      </c>
      <c r="JQ9" s="6" t="s">
        <v>119</v>
      </c>
      <c r="JR9" s="6" t="s">
        <v>119</v>
      </c>
      <c r="JS9" s="6" t="s">
        <v>119</v>
      </c>
      <c r="JT9" s="20" t="s">
        <v>119</v>
      </c>
      <c r="JU9" s="25" t="s">
        <v>119</v>
      </c>
      <c r="JV9" s="6" t="s">
        <v>119</v>
      </c>
      <c r="JW9" s="6" t="s">
        <v>119</v>
      </c>
      <c r="JX9" s="6" t="s">
        <v>119</v>
      </c>
      <c r="JY9" s="20" t="s">
        <v>119</v>
      </c>
      <c r="JZ9" s="25" t="s">
        <v>119</v>
      </c>
      <c r="KA9" s="6" t="s">
        <v>119</v>
      </c>
      <c r="KB9" s="6" t="s">
        <v>119</v>
      </c>
      <c r="KC9" s="6" t="s">
        <v>119</v>
      </c>
      <c r="KD9" s="20" t="s">
        <v>119</v>
      </c>
      <c r="KE9" s="25" t="s">
        <v>119</v>
      </c>
      <c r="KF9" s="6" t="s">
        <v>119</v>
      </c>
      <c r="KG9" s="6" t="s">
        <v>119</v>
      </c>
      <c r="KH9" s="6" t="s">
        <v>119</v>
      </c>
      <c r="KI9" s="20" t="s">
        <v>119</v>
      </c>
      <c r="KJ9" s="25" t="s">
        <v>119</v>
      </c>
      <c r="KK9" s="6" t="s">
        <v>119</v>
      </c>
      <c r="KL9" s="6" t="s">
        <v>119</v>
      </c>
      <c r="KM9" s="6" t="s">
        <v>119</v>
      </c>
      <c r="KN9" s="20" t="s">
        <v>119</v>
      </c>
      <c r="KO9" s="25" t="s">
        <v>119</v>
      </c>
      <c r="KP9" s="6" t="s">
        <v>119</v>
      </c>
      <c r="KQ9" s="6" t="s">
        <v>119</v>
      </c>
      <c r="KR9" s="6" t="s">
        <v>119</v>
      </c>
      <c r="KS9" s="20" t="s">
        <v>119</v>
      </c>
      <c r="KT9" s="25" t="s">
        <v>119</v>
      </c>
      <c r="KU9" s="6" t="s">
        <v>119</v>
      </c>
      <c r="KV9" s="6" t="s">
        <v>119</v>
      </c>
      <c r="KW9" s="6" t="s">
        <v>119</v>
      </c>
      <c r="KX9" s="20" t="s">
        <v>119</v>
      </c>
      <c r="KY9" s="25" t="s">
        <v>119</v>
      </c>
      <c r="KZ9" s="6" t="s">
        <v>119</v>
      </c>
      <c r="LA9" s="6" t="s">
        <v>119</v>
      </c>
      <c r="LB9" s="6" t="s">
        <v>119</v>
      </c>
      <c r="LC9" s="20" t="s">
        <v>119</v>
      </c>
      <c r="LD9" s="25" t="s">
        <v>119</v>
      </c>
      <c r="LE9" s="6" t="s">
        <v>119</v>
      </c>
      <c r="LF9" s="6" t="s">
        <v>119</v>
      </c>
      <c r="LG9" s="6" t="s">
        <v>119</v>
      </c>
      <c r="LH9" s="20" t="s">
        <v>119</v>
      </c>
      <c r="LI9" s="25" t="s">
        <v>119</v>
      </c>
      <c r="LJ9" s="6" t="s">
        <v>119</v>
      </c>
      <c r="LK9" s="6" t="s">
        <v>119</v>
      </c>
      <c r="LL9" s="6" t="s">
        <v>119</v>
      </c>
      <c r="LM9" s="20" t="s">
        <v>119</v>
      </c>
      <c r="LN9" s="25" t="s">
        <v>119</v>
      </c>
      <c r="LO9" s="6" t="s">
        <v>119</v>
      </c>
      <c r="LP9" s="6" t="s">
        <v>119</v>
      </c>
      <c r="LQ9" s="6" t="s">
        <v>119</v>
      </c>
      <c r="LR9" s="20" t="s">
        <v>119</v>
      </c>
      <c r="LS9" s="25" t="s">
        <v>119</v>
      </c>
      <c r="LT9" s="6" t="s">
        <v>119</v>
      </c>
      <c r="LU9" s="6" t="s">
        <v>119</v>
      </c>
      <c r="LV9" s="6" t="s">
        <v>119</v>
      </c>
      <c r="LW9" s="20" t="s">
        <v>119</v>
      </c>
      <c r="LX9" s="25" t="s">
        <v>119</v>
      </c>
      <c r="LY9" s="6" t="s">
        <v>119</v>
      </c>
      <c r="LZ9" s="6" t="s">
        <v>119</v>
      </c>
      <c r="MA9" s="6" t="s">
        <v>119</v>
      </c>
      <c r="MB9" s="20" t="s">
        <v>119</v>
      </c>
      <c r="MC9" s="25" t="s">
        <v>119</v>
      </c>
      <c r="MD9" s="6" t="s">
        <v>119</v>
      </c>
      <c r="ME9" s="6" t="s">
        <v>119</v>
      </c>
      <c r="MF9" s="6" t="s">
        <v>119</v>
      </c>
      <c r="MG9" s="20" t="s">
        <v>119</v>
      </c>
      <c r="MH9" s="25" t="s">
        <v>119</v>
      </c>
      <c r="MI9" s="6" t="s">
        <v>119</v>
      </c>
      <c r="MJ9" s="6" t="s">
        <v>119</v>
      </c>
      <c r="MK9" s="6" t="s">
        <v>119</v>
      </c>
      <c r="ML9" s="20" t="s">
        <v>119</v>
      </c>
      <c r="MM9" s="25" t="s">
        <v>119</v>
      </c>
      <c r="MN9" s="6" t="s">
        <v>119</v>
      </c>
      <c r="MO9" s="6" t="s">
        <v>119</v>
      </c>
      <c r="MP9" s="6" t="s">
        <v>119</v>
      </c>
      <c r="MQ9" s="20" t="s">
        <v>119</v>
      </c>
      <c r="MR9" s="25" t="s">
        <v>119</v>
      </c>
      <c r="MS9" s="6" t="s">
        <v>119</v>
      </c>
      <c r="MT9" s="6" t="s">
        <v>119</v>
      </c>
      <c r="MU9" s="6" t="s">
        <v>119</v>
      </c>
      <c r="MV9" s="20" t="s">
        <v>119</v>
      </c>
      <c r="MW9" s="25" t="s">
        <v>119</v>
      </c>
      <c r="MX9" s="6" t="s">
        <v>119</v>
      </c>
      <c r="MY9" s="6" t="s">
        <v>119</v>
      </c>
      <c r="MZ9" s="6" t="s">
        <v>119</v>
      </c>
      <c r="NA9" s="20" t="s">
        <v>119</v>
      </c>
      <c r="NB9" s="25" t="s">
        <v>119</v>
      </c>
      <c r="NC9" s="6" t="s">
        <v>119</v>
      </c>
      <c r="ND9" s="6" t="s">
        <v>119</v>
      </c>
      <c r="NE9" s="6" t="s">
        <v>119</v>
      </c>
      <c r="NF9" s="20" t="s">
        <v>119</v>
      </c>
      <c r="NG9" s="25" t="s">
        <v>119</v>
      </c>
      <c r="NH9" s="6" t="s">
        <v>119</v>
      </c>
      <c r="NI9" s="6" t="s">
        <v>119</v>
      </c>
      <c r="NJ9" s="6" t="s">
        <v>119</v>
      </c>
      <c r="NK9" s="20" t="s">
        <v>119</v>
      </c>
      <c r="NL9" s="25" t="s">
        <v>119</v>
      </c>
      <c r="NM9" s="6" t="s">
        <v>119</v>
      </c>
      <c r="NN9" s="6" t="s">
        <v>119</v>
      </c>
      <c r="NO9" s="6" t="s">
        <v>119</v>
      </c>
      <c r="NP9" s="20" t="s">
        <v>119</v>
      </c>
      <c r="NQ9" s="25" t="s">
        <v>119</v>
      </c>
      <c r="NR9" s="6" t="s">
        <v>119</v>
      </c>
      <c r="NS9" s="6" t="s">
        <v>119</v>
      </c>
      <c r="NT9" s="6" t="s">
        <v>119</v>
      </c>
      <c r="NU9" s="20" t="s">
        <v>119</v>
      </c>
      <c r="NV9" s="25" t="s">
        <v>119</v>
      </c>
      <c r="NW9" s="6" t="s">
        <v>119</v>
      </c>
      <c r="NX9" s="6" t="s">
        <v>119</v>
      </c>
      <c r="NY9" s="6" t="s">
        <v>119</v>
      </c>
      <c r="NZ9" s="20" t="s">
        <v>119</v>
      </c>
      <c r="OA9" s="25" t="s">
        <v>119</v>
      </c>
      <c r="OB9" s="6" t="s">
        <v>119</v>
      </c>
      <c r="OC9" s="6" t="s">
        <v>119</v>
      </c>
      <c r="OD9" s="6" t="s">
        <v>119</v>
      </c>
      <c r="OE9" s="20" t="s">
        <v>119</v>
      </c>
      <c r="OF9" s="25" t="s">
        <v>119</v>
      </c>
      <c r="OG9" s="6" t="s">
        <v>119</v>
      </c>
      <c r="OH9" s="6" t="s">
        <v>119</v>
      </c>
      <c r="OI9" s="6" t="s">
        <v>119</v>
      </c>
      <c r="OJ9" s="20" t="s">
        <v>119</v>
      </c>
      <c r="OK9" s="25" t="s">
        <v>119</v>
      </c>
      <c r="OL9" s="6" t="s">
        <v>119</v>
      </c>
      <c r="OM9" s="6" t="s">
        <v>119</v>
      </c>
      <c r="ON9" s="6" t="s">
        <v>119</v>
      </c>
      <c r="OO9" s="20" t="s">
        <v>119</v>
      </c>
      <c r="OP9" s="25" t="s">
        <v>119</v>
      </c>
      <c r="OQ9" s="6" t="s">
        <v>119</v>
      </c>
      <c r="OR9" s="6" t="s">
        <v>119</v>
      </c>
      <c r="OS9" s="6" t="s">
        <v>119</v>
      </c>
      <c r="OT9" s="20" t="s">
        <v>119</v>
      </c>
      <c r="OU9" s="25" t="s">
        <v>119</v>
      </c>
      <c r="OV9" s="6" t="s">
        <v>119</v>
      </c>
      <c r="OW9" s="6" t="s">
        <v>119</v>
      </c>
      <c r="OX9" s="6" t="s">
        <v>119</v>
      </c>
      <c r="OY9" s="20" t="s">
        <v>119</v>
      </c>
      <c r="OZ9" s="25" t="s">
        <v>119</v>
      </c>
      <c r="PA9" s="6" t="s">
        <v>119</v>
      </c>
      <c r="PB9" s="6" t="s">
        <v>119</v>
      </c>
      <c r="PC9" s="6" t="s">
        <v>119</v>
      </c>
      <c r="PD9" s="20" t="s">
        <v>119</v>
      </c>
      <c r="PE9" s="25" t="s">
        <v>119</v>
      </c>
      <c r="PF9" s="6" t="s">
        <v>119</v>
      </c>
      <c r="PG9" s="6" t="s">
        <v>119</v>
      </c>
      <c r="PH9" s="6" t="s">
        <v>119</v>
      </c>
      <c r="PI9" s="20" t="s">
        <v>119</v>
      </c>
      <c r="PJ9" s="25" t="s">
        <v>119</v>
      </c>
      <c r="PK9" s="6" t="s">
        <v>119</v>
      </c>
      <c r="PL9" s="6" t="s">
        <v>119</v>
      </c>
      <c r="PM9" s="6" t="s">
        <v>119</v>
      </c>
      <c r="PN9" s="20" t="s">
        <v>119</v>
      </c>
      <c r="PO9" s="25" t="s">
        <v>119</v>
      </c>
      <c r="PP9" s="6" t="s">
        <v>119</v>
      </c>
      <c r="PQ9" s="6" t="s">
        <v>119</v>
      </c>
      <c r="PR9" s="6" t="s">
        <v>119</v>
      </c>
      <c r="PS9" s="20" t="s">
        <v>119</v>
      </c>
      <c r="PT9" s="25" t="s">
        <v>119</v>
      </c>
      <c r="PU9" s="6" t="s">
        <v>119</v>
      </c>
      <c r="PV9" s="6" t="s">
        <v>119</v>
      </c>
      <c r="PW9" s="6" t="s">
        <v>119</v>
      </c>
      <c r="PX9" s="20" t="s">
        <v>119</v>
      </c>
      <c r="PY9" s="25" t="s">
        <v>119</v>
      </c>
      <c r="PZ9" s="6" t="s">
        <v>119</v>
      </c>
      <c r="QA9" s="6" t="s">
        <v>119</v>
      </c>
      <c r="QB9" s="6" t="s">
        <v>119</v>
      </c>
      <c r="QC9" s="20" t="s">
        <v>119</v>
      </c>
      <c r="QD9" s="25" t="s">
        <v>119</v>
      </c>
      <c r="QE9" s="6" t="s">
        <v>119</v>
      </c>
      <c r="QF9" s="6" t="s">
        <v>119</v>
      </c>
      <c r="QG9" s="6" t="s">
        <v>119</v>
      </c>
      <c r="QH9" s="20" t="s">
        <v>119</v>
      </c>
      <c r="QI9" s="25" t="s">
        <v>119</v>
      </c>
      <c r="QJ9" s="6" t="s">
        <v>119</v>
      </c>
      <c r="QK9" s="6" t="s">
        <v>119</v>
      </c>
      <c r="QL9" s="6" t="s">
        <v>119</v>
      </c>
      <c r="QM9" s="20" t="s">
        <v>119</v>
      </c>
      <c r="QN9" s="25" t="s">
        <v>119</v>
      </c>
      <c r="QO9" s="6" t="s">
        <v>119</v>
      </c>
      <c r="QP9" s="6" t="s">
        <v>119</v>
      </c>
      <c r="QQ9" s="6" t="s">
        <v>119</v>
      </c>
      <c r="QR9" s="20" t="s">
        <v>119</v>
      </c>
      <c r="QS9" s="25" t="s">
        <v>119</v>
      </c>
      <c r="QT9" s="6" t="s">
        <v>119</v>
      </c>
      <c r="QU9" s="6" t="s">
        <v>119</v>
      </c>
      <c r="QV9" s="6" t="s">
        <v>119</v>
      </c>
      <c r="QW9" s="20" t="s">
        <v>119</v>
      </c>
      <c r="QX9" s="25" t="s">
        <v>119</v>
      </c>
      <c r="QY9" s="6" t="s">
        <v>119</v>
      </c>
      <c r="QZ9" s="6" t="s">
        <v>119</v>
      </c>
      <c r="RA9" s="6" t="s">
        <v>119</v>
      </c>
      <c r="RB9" s="20" t="s">
        <v>119</v>
      </c>
    </row>
    <row r="10" spans="1:470" s="7" customFormat="1" hidden="1" x14ac:dyDescent="0.25">
      <c r="A10" s="121"/>
      <c r="B10" s="8" t="s">
        <v>9</v>
      </c>
      <c r="C10" s="8" t="s">
        <v>98</v>
      </c>
      <c r="D10" s="45">
        <v>46043</v>
      </c>
      <c r="E10" s="45">
        <v>46084</v>
      </c>
      <c r="F10" s="6" t="s">
        <v>119</v>
      </c>
      <c r="G10" s="6" t="s">
        <v>119</v>
      </c>
      <c r="H10" s="6" t="s">
        <v>119</v>
      </c>
      <c r="I10" s="6" t="s">
        <v>119</v>
      </c>
      <c r="J10" s="20" t="s">
        <v>119</v>
      </c>
      <c r="K10" s="25" t="s">
        <v>119</v>
      </c>
      <c r="L10" s="6" t="s">
        <v>119</v>
      </c>
      <c r="M10" s="6" t="s">
        <v>119</v>
      </c>
      <c r="N10" s="6" t="s">
        <v>119</v>
      </c>
      <c r="O10" s="20" t="s">
        <v>119</v>
      </c>
      <c r="P10" s="25" t="s">
        <v>119</v>
      </c>
      <c r="Q10" s="6" t="s">
        <v>119</v>
      </c>
      <c r="R10" s="18" t="s">
        <v>119</v>
      </c>
      <c r="S10" s="6" t="s">
        <v>119</v>
      </c>
      <c r="T10" s="20" t="s">
        <v>119</v>
      </c>
      <c r="U10" s="25" t="s">
        <v>119</v>
      </c>
      <c r="V10" s="6" t="s">
        <v>119</v>
      </c>
      <c r="W10" s="6" t="s">
        <v>119</v>
      </c>
      <c r="X10" s="6" t="s">
        <v>119</v>
      </c>
      <c r="Y10" s="20" t="s">
        <v>119</v>
      </c>
      <c r="Z10" s="25" t="s">
        <v>119</v>
      </c>
      <c r="AA10" s="6" t="s">
        <v>119</v>
      </c>
      <c r="AB10" s="6" t="s">
        <v>119</v>
      </c>
      <c r="AC10" s="6" t="s">
        <v>119</v>
      </c>
      <c r="AD10" s="20" t="s">
        <v>119</v>
      </c>
      <c r="AE10" s="25" t="s">
        <v>119</v>
      </c>
      <c r="AF10" s="6" t="s">
        <v>119</v>
      </c>
      <c r="AG10" s="6" t="s">
        <v>119</v>
      </c>
      <c r="AH10" s="6" t="s">
        <v>119</v>
      </c>
      <c r="AI10" s="20" t="s">
        <v>119</v>
      </c>
      <c r="AJ10" s="25" t="s">
        <v>119</v>
      </c>
      <c r="AK10" s="6" t="s">
        <v>119</v>
      </c>
      <c r="AL10" s="6" t="s">
        <v>119</v>
      </c>
      <c r="AM10" s="6" t="s">
        <v>119</v>
      </c>
      <c r="AN10" s="20" t="s">
        <v>119</v>
      </c>
      <c r="AO10" s="25" t="s">
        <v>119</v>
      </c>
      <c r="AP10" s="6" t="s">
        <v>119</v>
      </c>
      <c r="AQ10" s="6" t="s">
        <v>119</v>
      </c>
      <c r="AR10" s="6" t="s">
        <v>119</v>
      </c>
      <c r="AS10" s="20" t="s">
        <v>119</v>
      </c>
      <c r="AT10" s="33" t="s">
        <v>119</v>
      </c>
      <c r="AU10" s="18" t="s">
        <v>119</v>
      </c>
      <c r="AV10" s="6" t="s">
        <v>119</v>
      </c>
      <c r="AW10" s="6" t="s">
        <v>119</v>
      </c>
      <c r="AX10" s="20" t="s">
        <v>119</v>
      </c>
      <c r="AY10" s="25" t="s">
        <v>119</v>
      </c>
      <c r="AZ10" s="6" t="s">
        <v>119</v>
      </c>
      <c r="BA10" s="6" t="s">
        <v>119</v>
      </c>
      <c r="BB10" s="6" t="s">
        <v>119</v>
      </c>
      <c r="BC10" s="20" t="s">
        <v>119</v>
      </c>
      <c r="BD10" s="25" t="s">
        <v>119</v>
      </c>
      <c r="BE10" s="6" t="s">
        <v>119</v>
      </c>
      <c r="BF10" s="6" t="s">
        <v>119</v>
      </c>
      <c r="BG10" s="6" t="s">
        <v>119</v>
      </c>
      <c r="BH10" s="20" t="s">
        <v>119</v>
      </c>
      <c r="BI10" s="25" t="s">
        <v>119</v>
      </c>
      <c r="BJ10" s="6" t="s">
        <v>119</v>
      </c>
      <c r="BK10" s="6" t="s">
        <v>119</v>
      </c>
      <c r="BL10" s="6" t="s">
        <v>119</v>
      </c>
      <c r="BM10" s="20" t="s">
        <v>119</v>
      </c>
      <c r="BN10" s="25" t="s">
        <v>119</v>
      </c>
      <c r="BO10" s="6" t="s">
        <v>119</v>
      </c>
      <c r="BP10" s="6" t="s">
        <v>119</v>
      </c>
      <c r="BQ10" s="6" t="s">
        <v>119</v>
      </c>
      <c r="BR10" s="20" t="s">
        <v>119</v>
      </c>
      <c r="BS10" s="25" t="s">
        <v>119</v>
      </c>
      <c r="BT10" s="6" t="s">
        <v>119</v>
      </c>
      <c r="BU10" s="6" t="s">
        <v>119</v>
      </c>
      <c r="BV10" s="6" t="s">
        <v>119</v>
      </c>
      <c r="BW10" s="20" t="s">
        <v>119</v>
      </c>
      <c r="BX10" s="25" t="s">
        <v>119</v>
      </c>
      <c r="BY10" s="6" t="s">
        <v>119</v>
      </c>
      <c r="BZ10" s="6" t="s">
        <v>119</v>
      </c>
      <c r="CA10" s="6" t="s">
        <v>119</v>
      </c>
      <c r="CB10" s="20" t="s">
        <v>119</v>
      </c>
      <c r="CC10" s="25" t="s">
        <v>119</v>
      </c>
      <c r="CD10" s="6" t="s">
        <v>119</v>
      </c>
      <c r="CE10" s="6" t="s">
        <v>119</v>
      </c>
      <c r="CF10" s="6" t="s">
        <v>119</v>
      </c>
      <c r="CG10" s="20" t="s">
        <v>119</v>
      </c>
      <c r="CH10" s="25" t="s">
        <v>119</v>
      </c>
      <c r="CI10" s="6" t="s">
        <v>119</v>
      </c>
      <c r="CJ10" s="6" t="s">
        <v>119</v>
      </c>
      <c r="CK10" s="6" t="s">
        <v>119</v>
      </c>
      <c r="CL10" s="20" t="s">
        <v>119</v>
      </c>
      <c r="CM10" s="25" t="s">
        <v>119</v>
      </c>
      <c r="CN10" s="6" t="s">
        <v>119</v>
      </c>
      <c r="CO10" s="6" t="s">
        <v>119</v>
      </c>
      <c r="CP10" s="6" t="s">
        <v>119</v>
      </c>
      <c r="CQ10" s="20" t="s">
        <v>119</v>
      </c>
      <c r="CR10" s="25" t="s">
        <v>119</v>
      </c>
      <c r="CS10" s="6" t="s">
        <v>119</v>
      </c>
      <c r="CT10" s="6" t="s">
        <v>119</v>
      </c>
      <c r="CU10" s="6" t="s">
        <v>119</v>
      </c>
      <c r="CV10" s="20" t="s">
        <v>119</v>
      </c>
      <c r="CW10" s="25" t="s">
        <v>119</v>
      </c>
      <c r="CX10" s="6" t="s">
        <v>119</v>
      </c>
      <c r="CY10" s="6" t="s">
        <v>119</v>
      </c>
      <c r="CZ10" s="6" t="s">
        <v>119</v>
      </c>
      <c r="DA10" s="20" t="s">
        <v>119</v>
      </c>
      <c r="DB10" s="25" t="s">
        <v>119</v>
      </c>
      <c r="DC10" s="6" t="s">
        <v>119</v>
      </c>
      <c r="DD10" s="6" t="s">
        <v>119</v>
      </c>
      <c r="DE10" s="6" t="s">
        <v>119</v>
      </c>
      <c r="DF10" s="20" t="s">
        <v>119</v>
      </c>
      <c r="DG10" s="25" t="s">
        <v>119</v>
      </c>
      <c r="DH10" s="6" t="s">
        <v>119</v>
      </c>
      <c r="DI10" s="6" t="s">
        <v>119</v>
      </c>
      <c r="DJ10" s="6" t="s">
        <v>119</v>
      </c>
      <c r="DK10" s="20" t="s">
        <v>119</v>
      </c>
      <c r="DL10" s="25" t="s">
        <v>119</v>
      </c>
      <c r="DM10" s="6" t="s">
        <v>119</v>
      </c>
      <c r="DN10" s="6" t="s">
        <v>119</v>
      </c>
      <c r="DO10" s="6" t="s">
        <v>119</v>
      </c>
      <c r="DP10" s="20" t="s">
        <v>119</v>
      </c>
      <c r="DQ10" s="25" t="s">
        <v>119</v>
      </c>
      <c r="DR10" s="6" t="s">
        <v>119</v>
      </c>
      <c r="DS10" s="6" t="s">
        <v>119</v>
      </c>
      <c r="DT10" s="6" t="s">
        <v>119</v>
      </c>
      <c r="DU10" s="20" t="s">
        <v>119</v>
      </c>
      <c r="DV10" s="25" t="s">
        <v>119</v>
      </c>
      <c r="DW10" s="6" t="s">
        <v>119</v>
      </c>
      <c r="DX10" s="6" t="s">
        <v>119</v>
      </c>
      <c r="DY10" s="6" t="s">
        <v>119</v>
      </c>
      <c r="DZ10" s="20" t="s">
        <v>119</v>
      </c>
      <c r="EA10" s="25" t="s">
        <v>119</v>
      </c>
      <c r="EB10" s="6" t="s">
        <v>119</v>
      </c>
      <c r="EC10" s="6" t="s">
        <v>119</v>
      </c>
      <c r="ED10" s="6" t="s">
        <v>119</v>
      </c>
      <c r="EE10" s="20" t="s">
        <v>119</v>
      </c>
      <c r="EF10" s="25" t="s">
        <v>119</v>
      </c>
      <c r="EG10" s="6" t="s">
        <v>119</v>
      </c>
      <c r="EH10" s="6" t="s">
        <v>119</v>
      </c>
      <c r="EI10" s="6" t="s">
        <v>119</v>
      </c>
      <c r="EJ10" s="20" t="s">
        <v>119</v>
      </c>
      <c r="EK10" s="25" t="s">
        <v>119</v>
      </c>
      <c r="EL10" s="6" t="s">
        <v>119</v>
      </c>
      <c r="EM10" s="6" t="s">
        <v>119</v>
      </c>
      <c r="EN10" s="6" t="s">
        <v>119</v>
      </c>
      <c r="EO10" s="20" t="s">
        <v>119</v>
      </c>
      <c r="EP10" s="25" t="s">
        <v>119</v>
      </c>
      <c r="EQ10" s="6" t="s">
        <v>119</v>
      </c>
      <c r="ER10" s="6" t="s">
        <v>119</v>
      </c>
      <c r="ES10" s="6" t="s">
        <v>119</v>
      </c>
      <c r="ET10" s="20" t="s">
        <v>119</v>
      </c>
      <c r="EU10" s="25" t="s">
        <v>119</v>
      </c>
      <c r="EV10" s="6" t="s">
        <v>119</v>
      </c>
      <c r="EW10" s="6" t="s">
        <v>119</v>
      </c>
      <c r="EX10" s="6" t="s">
        <v>119</v>
      </c>
      <c r="EY10" s="20" t="s">
        <v>119</v>
      </c>
      <c r="EZ10" s="25" t="s">
        <v>119</v>
      </c>
      <c r="FA10" s="6" t="s">
        <v>119</v>
      </c>
      <c r="FB10" s="6" t="s">
        <v>119</v>
      </c>
      <c r="FC10" s="6" t="s">
        <v>119</v>
      </c>
      <c r="FD10" s="20" t="s">
        <v>119</v>
      </c>
      <c r="FE10" s="25" t="s">
        <v>119</v>
      </c>
      <c r="FF10" s="6" t="s">
        <v>119</v>
      </c>
      <c r="FG10" s="6" t="s">
        <v>119</v>
      </c>
      <c r="FH10" s="6" t="s">
        <v>119</v>
      </c>
      <c r="FI10" s="20" t="s">
        <v>119</v>
      </c>
      <c r="FJ10" s="25" t="s">
        <v>119</v>
      </c>
      <c r="FK10" s="6" t="s">
        <v>119</v>
      </c>
      <c r="FL10" s="6" t="s">
        <v>119</v>
      </c>
      <c r="FM10" s="6" t="s">
        <v>119</v>
      </c>
      <c r="FN10" s="20" t="s">
        <v>119</v>
      </c>
      <c r="FO10" s="25" t="s">
        <v>119</v>
      </c>
      <c r="FP10" s="6" t="s">
        <v>119</v>
      </c>
      <c r="FQ10" s="6" t="s">
        <v>119</v>
      </c>
      <c r="FR10" s="6" t="s">
        <v>119</v>
      </c>
      <c r="FS10" s="20" t="s">
        <v>119</v>
      </c>
      <c r="FT10" s="25" t="s">
        <v>119</v>
      </c>
      <c r="FU10" s="6" t="s">
        <v>119</v>
      </c>
      <c r="FV10" s="6" t="s">
        <v>119</v>
      </c>
      <c r="FW10" s="6" t="s">
        <v>119</v>
      </c>
      <c r="FX10" s="20" t="s">
        <v>119</v>
      </c>
      <c r="FY10" s="25" t="s">
        <v>119</v>
      </c>
      <c r="FZ10" s="6" t="s">
        <v>119</v>
      </c>
      <c r="GA10" s="6" t="s">
        <v>119</v>
      </c>
      <c r="GB10" s="6" t="s">
        <v>119</v>
      </c>
      <c r="GC10" s="20" t="s">
        <v>119</v>
      </c>
      <c r="GD10" s="25" t="s">
        <v>119</v>
      </c>
      <c r="GE10" s="6" t="s">
        <v>119</v>
      </c>
      <c r="GF10" s="6" t="s">
        <v>119</v>
      </c>
      <c r="GG10" s="6" t="s">
        <v>119</v>
      </c>
      <c r="GH10" s="20" t="s">
        <v>119</v>
      </c>
      <c r="GI10" s="25" t="s">
        <v>119</v>
      </c>
      <c r="GJ10" s="6" t="s">
        <v>119</v>
      </c>
      <c r="GK10" s="6" t="s">
        <v>119</v>
      </c>
      <c r="GL10" s="6" t="s">
        <v>119</v>
      </c>
      <c r="GM10" s="64" t="s">
        <v>119</v>
      </c>
      <c r="GN10" s="61" t="s">
        <v>119</v>
      </c>
      <c r="GO10" s="6" t="s">
        <v>119</v>
      </c>
      <c r="GP10" s="6" t="s">
        <v>119</v>
      </c>
      <c r="GQ10" s="6" t="s">
        <v>119</v>
      </c>
      <c r="GR10" s="64" t="s">
        <v>119</v>
      </c>
      <c r="GS10" s="61" t="s">
        <v>119</v>
      </c>
      <c r="GT10" s="6" t="s">
        <v>119</v>
      </c>
      <c r="GU10" s="6" t="s">
        <v>119</v>
      </c>
      <c r="GV10" s="6" t="s">
        <v>119</v>
      </c>
      <c r="GW10" s="64" t="s">
        <v>119</v>
      </c>
      <c r="GX10" s="61" t="s">
        <v>119</v>
      </c>
      <c r="GY10" s="6" t="s">
        <v>119</v>
      </c>
      <c r="GZ10" s="6" t="s">
        <v>119</v>
      </c>
      <c r="HA10" s="6" t="s">
        <v>119</v>
      </c>
      <c r="HB10" s="64" t="s">
        <v>119</v>
      </c>
      <c r="HC10" s="61" t="s">
        <v>119</v>
      </c>
      <c r="HD10" s="6" t="s">
        <v>119</v>
      </c>
      <c r="HE10" s="6" t="s">
        <v>119</v>
      </c>
      <c r="HF10" s="6" t="s">
        <v>119</v>
      </c>
      <c r="HG10" s="64" t="s">
        <v>119</v>
      </c>
      <c r="HH10" s="61" t="s">
        <v>119</v>
      </c>
      <c r="HI10" s="6" t="s">
        <v>119</v>
      </c>
      <c r="HJ10" s="6" t="s">
        <v>119</v>
      </c>
      <c r="HK10" s="6" t="s">
        <v>119</v>
      </c>
      <c r="HL10" s="64" t="s">
        <v>119</v>
      </c>
      <c r="HM10" s="61" t="s">
        <v>119</v>
      </c>
      <c r="HN10" s="6" t="s">
        <v>119</v>
      </c>
      <c r="HO10" s="6" t="s">
        <v>119</v>
      </c>
      <c r="HP10" s="6" t="s">
        <v>119</v>
      </c>
      <c r="HQ10" s="64" t="s">
        <v>119</v>
      </c>
      <c r="HR10" s="61" t="s">
        <v>119</v>
      </c>
      <c r="HS10" s="6" t="s">
        <v>119</v>
      </c>
      <c r="HT10" s="6" t="s">
        <v>119</v>
      </c>
      <c r="HU10" s="6" t="s">
        <v>119</v>
      </c>
      <c r="HV10" s="64" t="s">
        <v>119</v>
      </c>
      <c r="HW10" s="61" t="s">
        <v>119</v>
      </c>
      <c r="HX10" s="6" t="s">
        <v>119</v>
      </c>
      <c r="HY10" s="6" t="s">
        <v>119</v>
      </c>
      <c r="HZ10" s="6" t="s">
        <v>119</v>
      </c>
      <c r="IA10" s="64" t="s">
        <v>119</v>
      </c>
      <c r="IB10" s="61" t="s">
        <v>119</v>
      </c>
      <c r="IC10" s="6" t="s">
        <v>119</v>
      </c>
      <c r="ID10" s="6" t="s">
        <v>119</v>
      </c>
      <c r="IE10" s="6" t="s">
        <v>119</v>
      </c>
      <c r="IF10" s="64" t="s">
        <v>119</v>
      </c>
      <c r="IG10" s="61" t="s">
        <v>119</v>
      </c>
      <c r="IH10" s="6" t="s">
        <v>119</v>
      </c>
      <c r="II10" s="6" t="s">
        <v>119</v>
      </c>
      <c r="IJ10" s="6" t="s">
        <v>119</v>
      </c>
      <c r="IK10" s="64" t="s">
        <v>119</v>
      </c>
      <c r="IL10" s="61" t="s">
        <v>119</v>
      </c>
      <c r="IM10" s="6" t="s">
        <v>119</v>
      </c>
      <c r="IN10" s="6" t="s">
        <v>119</v>
      </c>
      <c r="IO10" s="6" t="s">
        <v>119</v>
      </c>
      <c r="IP10" s="64" t="s">
        <v>119</v>
      </c>
      <c r="IQ10" s="61" t="s">
        <v>119</v>
      </c>
      <c r="IR10" s="6" t="s">
        <v>119</v>
      </c>
      <c r="IS10" s="6" t="s">
        <v>119</v>
      </c>
      <c r="IT10" s="6" t="s">
        <v>119</v>
      </c>
      <c r="IU10" s="20" t="s">
        <v>119</v>
      </c>
      <c r="IV10" s="76"/>
      <c r="IW10" s="77"/>
      <c r="IX10" s="77"/>
      <c r="IY10" s="77"/>
      <c r="IZ10" s="78"/>
      <c r="JA10" s="76"/>
      <c r="JB10" s="77"/>
      <c r="JC10" s="77"/>
      <c r="JD10" s="77"/>
      <c r="JE10" s="78"/>
      <c r="JF10" s="76"/>
      <c r="JG10" s="77"/>
      <c r="JH10" s="77"/>
      <c r="JI10" s="77"/>
      <c r="JJ10" s="78"/>
      <c r="JK10" s="76"/>
      <c r="JL10" s="77"/>
      <c r="JM10" s="77"/>
      <c r="JN10" s="77"/>
      <c r="JO10" s="78"/>
      <c r="JP10" s="25" t="s">
        <v>119</v>
      </c>
      <c r="JQ10" s="6" t="s">
        <v>119</v>
      </c>
      <c r="JR10" s="6" t="s">
        <v>119</v>
      </c>
      <c r="JS10" s="6" t="s">
        <v>119</v>
      </c>
      <c r="JT10" s="20" t="s">
        <v>119</v>
      </c>
      <c r="JU10" s="25" t="s">
        <v>119</v>
      </c>
      <c r="JV10" s="6" t="s">
        <v>119</v>
      </c>
      <c r="JW10" s="6" t="s">
        <v>119</v>
      </c>
      <c r="JX10" s="6" t="s">
        <v>119</v>
      </c>
      <c r="JY10" s="20" t="s">
        <v>119</v>
      </c>
      <c r="JZ10" s="25" t="s">
        <v>119</v>
      </c>
      <c r="KA10" s="6" t="s">
        <v>119</v>
      </c>
      <c r="KB10" s="6" t="s">
        <v>119</v>
      </c>
      <c r="KC10" s="6" t="s">
        <v>119</v>
      </c>
      <c r="KD10" s="20" t="s">
        <v>119</v>
      </c>
      <c r="KE10" s="25" t="s">
        <v>119</v>
      </c>
      <c r="KF10" s="6" t="s">
        <v>119</v>
      </c>
      <c r="KG10" s="6" t="s">
        <v>119</v>
      </c>
      <c r="KH10" s="6" t="s">
        <v>119</v>
      </c>
      <c r="KI10" s="20" t="s">
        <v>119</v>
      </c>
      <c r="KJ10" s="25" t="s">
        <v>119</v>
      </c>
      <c r="KK10" s="6" t="s">
        <v>119</v>
      </c>
      <c r="KL10" s="6" t="s">
        <v>119</v>
      </c>
      <c r="KM10" s="6" t="s">
        <v>119</v>
      </c>
      <c r="KN10" s="20" t="s">
        <v>119</v>
      </c>
      <c r="KO10" s="25" t="s">
        <v>119</v>
      </c>
      <c r="KP10" s="6" t="s">
        <v>119</v>
      </c>
      <c r="KQ10" s="6" t="s">
        <v>119</v>
      </c>
      <c r="KR10" s="6" t="s">
        <v>119</v>
      </c>
      <c r="KS10" s="20" t="s">
        <v>119</v>
      </c>
      <c r="KT10" s="25" t="s">
        <v>119</v>
      </c>
      <c r="KU10" s="6" t="s">
        <v>119</v>
      </c>
      <c r="KV10" s="6" t="s">
        <v>119</v>
      </c>
      <c r="KW10" s="6" t="s">
        <v>119</v>
      </c>
      <c r="KX10" s="20" t="s">
        <v>119</v>
      </c>
      <c r="KY10" s="25" t="s">
        <v>119</v>
      </c>
      <c r="KZ10" s="6" t="s">
        <v>119</v>
      </c>
      <c r="LA10" s="6" t="s">
        <v>119</v>
      </c>
      <c r="LB10" s="6" t="s">
        <v>119</v>
      </c>
      <c r="LC10" s="20" t="s">
        <v>119</v>
      </c>
      <c r="LD10" s="25" t="s">
        <v>119</v>
      </c>
      <c r="LE10" s="6" t="s">
        <v>119</v>
      </c>
      <c r="LF10" s="6" t="s">
        <v>119</v>
      </c>
      <c r="LG10" s="6" t="s">
        <v>119</v>
      </c>
      <c r="LH10" s="20" t="s">
        <v>119</v>
      </c>
      <c r="LI10" s="25" t="s">
        <v>119</v>
      </c>
      <c r="LJ10" s="6" t="s">
        <v>119</v>
      </c>
      <c r="LK10" s="6" t="s">
        <v>119</v>
      </c>
      <c r="LL10" s="6" t="s">
        <v>119</v>
      </c>
      <c r="LM10" s="20" t="s">
        <v>119</v>
      </c>
      <c r="LN10" s="25" t="s">
        <v>119</v>
      </c>
      <c r="LO10" s="6" t="s">
        <v>119</v>
      </c>
      <c r="LP10" s="6" t="s">
        <v>119</v>
      </c>
      <c r="LQ10" s="6" t="s">
        <v>119</v>
      </c>
      <c r="LR10" s="20" t="s">
        <v>119</v>
      </c>
      <c r="LS10" s="25" t="s">
        <v>119</v>
      </c>
      <c r="LT10" s="6" t="s">
        <v>119</v>
      </c>
      <c r="LU10" s="6" t="s">
        <v>119</v>
      </c>
      <c r="LV10" s="6" t="s">
        <v>119</v>
      </c>
      <c r="LW10" s="20" t="s">
        <v>119</v>
      </c>
      <c r="LX10" s="25" t="s">
        <v>119</v>
      </c>
      <c r="LY10" s="6" t="s">
        <v>119</v>
      </c>
      <c r="LZ10" s="6" t="s">
        <v>119</v>
      </c>
      <c r="MA10" s="6" t="s">
        <v>119</v>
      </c>
      <c r="MB10" s="20" t="s">
        <v>119</v>
      </c>
      <c r="MC10" s="25" t="s">
        <v>119</v>
      </c>
      <c r="MD10" s="6" t="s">
        <v>119</v>
      </c>
      <c r="ME10" s="6" t="s">
        <v>119</v>
      </c>
      <c r="MF10" s="6" t="s">
        <v>119</v>
      </c>
      <c r="MG10" s="20" t="s">
        <v>119</v>
      </c>
      <c r="MH10" s="25" t="s">
        <v>119</v>
      </c>
      <c r="MI10" s="6" t="s">
        <v>119</v>
      </c>
      <c r="MJ10" s="6" t="s">
        <v>119</v>
      </c>
      <c r="MK10" s="6" t="s">
        <v>119</v>
      </c>
      <c r="ML10" s="20" t="s">
        <v>119</v>
      </c>
      <c r="MM10" s="25" t="s">
        <v>119</v>
      </c>
      <c r="MN10" s="6" t="s">
        <v>119</v>
      </c>
      <c r="MO10" s="6" t="s">
        <v>119</v>
      </c>
      <c r="MP10" s="6" t="s">
        <v>119</v>
      </c>
      <c r="MQ10" s="20" t="s">
        <v>119</v>
      </c>
      <c r="MR10" s="25" t="s">
        <v>119</v>
      </c>
      <c r="MS10" s="6" t="s">
        <v>119</v>
      </c>
      <c r="MT10" s="6" t="s">
        <v>119</v>
      </c>
      <c r="MU10" s="6" t="s">
        <v>119</v>
      </c>
      <c r="MV10" s="20" t="s">
        <v>119</v>
      </c>
      <c r="MW10" s="25" t="s">
        <v>119</v>
      </c>
      <c r="MX10" s="6" t="s">
        <v>119</v>
      </c>
      <c r="MY10" s="6" t="s">
        <v>119</v>
      </c>
      <c r="MZ10" s="6" t="s">
        <v>119</v>
      </c>
      <c r="NA10" s="20" t="s">
        <v>119</v>
      </c>
      <c r="NB10" s="25" t="s">
        <v>119</v>
      </c>
      <c r="NC10" s="6" t="s">
        <v>119</v>
      </c>
      <c r="ND10" s="6" t="s">
        <v>119</v>
      </c>
      <c r="NE10" s="6" t="s">
        <v>119</v>
      </c>
      <c r="NF10" s="20" t="s">
        <v>119</v>
      </c>
      <c r="NG10" s="25" t="s">
        <v>119</v>
      </c>
      <c r="NH10" s="6" t="s">
        <v>119</v>
      </c>
      <c r="NI10" s="6" t="s">
        <v>119</v>
      </c>
      <c r="NJ10" s="6" t="s">
        <v>119</v>
      </c>
      <c r="NK10" s="20" t="s">
        <v>119</v>
      </c>
      <c r="NL10" s="25" t="s">
        <v>119</v>
      </c>
      <c r="NM10" s="6" t="s">
        <v>119</v>
      </c>
      <c r="NN10" s="6" t="s">
        <v>119</v>
      </c>
      <c r="NO10" s="6" t="s">
        <v>119</v>
      </c>
      <c r="NP10" s="20" t="s">
        <v>119</v>
      </c>
      <c r="NQ10" s="25" t="s">
        <v>119</v>
      </c>
      <c r="NR10" s="6" t="s">
        <v>119</v>
      </c>
      <c r="NS10" s="6" t="s">
        <v>119</v>
      </c>
      <c r="NT10" s="6" t="s">
        <v>119</v>
      </c>
      <c r="NU10" s="20" t="s">
        <v>119</v>
      </c>
      <c r="NV10" s="25" t="s">
        <v>119</v>
      </c>
      <c r="NW10" s="6" t="s">
        <v>119</v>
      </c>
      <c r="NX10" s="6" t="s">
        <v>119</v>
      </c>
      <c r="NY10" s="6" t="s">
        <v>119</v>
      </c>
      <c r="NZ10" s="20" t="s">
        <v>119</v>
      </c>
      <c r="OA10" s="25" t="s">
        <v>119</v>
      </c>
      <c r="OB10" s="6" t="s">
        <v>119</v>
      </c>
      <c r="OC10" s="6" t="s">
        <v>119</v>
      </c>
      <c r="OD10" s="6" t="s">
        <v>119</v>
      </c>
      <c r="OE10" s="20" t="s">
        <v>119</v>
      </c>
      <c r="OF10" s="25" t="s">
        <v>119</v>
      </c>
      <c r="OG10" s="6" t="s">
        <v>119</v>
      </c>
      <c r="OH10" s="6" t="s">
        <v>119</v>
      </c>
      <c r="OI10" s="6" t="s">
        <v>119</v>
      </c>
      <c r="OJ10" s="20" t="s">
        <v>119</v>
      </c>
      <c r="OK10" s="25" t="s">
        <v>119</v>
      </c>
      <c r="OL10" s="6" t="s">
        <v>119</v>
      </c>
      <c r="OM10" s="6" t="s">
        <v>119</v>
      </c>
      <c r="ON10" s="6" t="s">
        <v>119</v>
      </c>
      <c r="OO10" s="20" t="s">
        <v>119</v>
      </c>
      <c r="OP10" s="25" t="s">
        <v>119</v>
      </c>
      <c r="OQ10" s="6" t="s">
        <v>119</v>
      </c>
      <c r="OR10" s="6" t="s">
        <v>119</v>
      </c>
      <c r="OS10" s="6" t="s">
        <v>119</v>
      </c>
      <c r="OT10" s="20" t="s">
        <v>119</v>
      </c>
      <c r="OU10" s="25" t="s">
        <v>119</v>
      </c>
      <c r="OV10" s="6" t="s">
        <v>119</v>
      </c>
      <c r="OW10" s="6" t="s">
        <v>119</v>
      </c>
      <c r="OX10" s="6" t="s">
        <v>119</v>
      </c>
      <c r="OY10" s="20" t="s">
        <v>119</v>
      </c>
      <c r="OZ10" s="25" t="s">
        <v>119</v>
      </c>
      <c r="PA10" s="6" t="s">
        <v>119</v>
      </c>
      <c r="PB10" s="6" t="s">
        <v>119</v>
      </c>
      <c r="PC10" s="6" t="s">
        <v>119</v>
      </c>
      <c r="PD10" s="20" t="s">
        <v>119</v>
      </c>
      <c r="PE10" s="25" t="s">
        <v>119</v>
      </c>
      <c r="PF10" s="6" t="s">
        <v>119</v>
      </c>
      <c r="PG10" s="6" t="s">
        <v>119</v>
      </c>
      <c r="PH10" s="6" t="s">
        <v>119</v>
      </c>
      <c r="PI10" s="20" t="s">
        <v>119</v>
      </c>
      <c r="PJ10" s="25" t="s">
        <v>119</v>
      </c>
      <c r="PK10" s="6" t="s">
        <v>119</v>
      </c>
      <c r="PL10" s="6" t="s">
        <v>119</v>
      </c>
      <c r="PM10" s="6" t="s">
        <v>119</v>
      </c>
      <c r="PN10" s="20" t="s">
        <v>119</v>
      </c>
      <c r="PO10" s="25" t="s">
        <v>119</v>
      </c>
      <c r="PP10" s="6" t="s">
        <v>119</v>
      </c>
      <c r="PQ10" s="6" t="s">
        <v>119</v>
      </c>
      <c r="PR10" s="6" t="s">
        <v>119</v>
      </c>
      <c r="PS10" s="20" t="s">
        <v>119</v>
      </c>
      <c r="PT10" s="25" t="s">
        <v>119</v>
      </c>
      <c r="PU10" s="6" t="s">
        <v>119</v>
      </c>
      <c r="PV10" s="6" t="s">
        <v>119</v>
      </c>
      <c r="PW10" s="6" t="s">
        <v>119</v>
      </c>
      <c r="PX10" s="20" t="s">
        <v>119</v>
      </c>
      <c r="PY10" s="25" t="s">
        <v>119</v>
      </c>
      <c r="PZ10" s="6" t="s">
        <v>119</v>
      </c>
      <c r="QA10" s="6" t="s">
        <v>119</v>
      </c>
      <c r="QB10" s="6" t="s">
        <v>119</v>
      </c>
      <c r="QC10" s="20" t="s">
        <v>119</v>
      </c>
      <c r="QD10" s="25" t="s">
        <v>119</v>
      </c>
      <c r="QE10" s="6" t="s">
        <v>119</v>
      </c>
      <c r="QF10" s="6" t="s">
        <v>119</v>
      </c>
      <c r="QG10" s="6" t="s">
        <v>119</v>
      </c>
      <c r="QH10" s="20" t="s">
        <v>119</v>
      </c>
      <c r="QI10" s="25" t="s">
        <v>119</v>
      </c>
      <c r="QJ10" s="6" t="s">
        <v>119</v>
      </c>
      <c r="QK10" s="6" t="s">
        <v>119</v>
      </c>
      <c r="QL10" s="6" t="s">
        <v>119</v>
      </c>
      <c r="QM10" s="20" t="s">
        <v>119</v>
      </c>
      <c r="QN10" s="25" t="s">
        <v>119</v>
      </c>
      <c r="QO10" s="6" t="s">
        <v>119</v>
      </c>
      <c r="QP10" s="6" t="s">
        <v>119</v>
      </c>
      <c r="QQ10" s="6" t="s">
        <v>119</v>
      </c>
      <c r="QR10" s="20" t="s">
        <v>119</v>
      </c>
      <c r="QS10" s="25" t="s">
        <v>119</v>
      </c>
      <c r="QT10" s="6" t="s">
        <v>119</v>
      </c>
      <c r="QU10" s="6" t="s">
        <v>119</v>
      </c>
      <c r="QV10" s="6" t="s">
        <v>119</v>
      </c>
      <c r="QW10" s="20" t="s">
        <v>119</v>
      </c>
      <c r="QX10" s="25" t="s">
        <v>119</v>
      </c>
      <c r="QY10" s="6" t="s">
        <v>119</v>
      </c>
      <c r="QZ10" s="6" t="s">
        <v>119</v>
      </c>
      <c r="RA10" s="6" t="s">
        <v>119</v>
      </c>
      <c r="RB10" s="20" t="s">
        <v>119</v>
      </c>
    </row>
    <row r="11" spans="1:470" s="7" customFormat="1" hidden="1" x14ac:dyDescent="0.25">
      <c r="A11" s="121"/>
      <c r="B11" s="8" t="s">
        <v>10</v>
      </c>
      <c r="C11" s="8" t="s">
        <v>99</v>
      </c>
      <c r="D11" s="45">
        <v>46083</v>
      </c>
      <c r="E11" s="45">
        <v>46084</v>
      </c>
      <c r="F11" s="6" t="s">
        <v>119</v>
      </c>
      <c r="G11" s="6" t="s">
        <v>119</v>
      </c>
      <c r="H11" s="6" t="s">
        <v>119</v>
      </c>
      <c r="I11" s="6" t="s">
        <v>119</v>
      </c>
      <c r="J11" s="20" t="s">
        <v>119</v>
      </c>
      <c r="K11" s="25" t="s">
        <v>119</v>
      </c>
      <c r="L11" s="6" t="s">
        <v>119</v>
      </c>
      <c r="M11" s="6" t="s">
        <v>119</v>
      </c>
      <c r="N11" s="6" t="s">
        <v>119</v>
      </c>
      <c r="O11" s="20" t="s">
        <v>119</v>
      </c>
      <c r="P11" s="25" t="s">
        <v>119</v>
      </c>
      <c r="Q11" s="6" t="s">
        <v>119</v>
      </c>
      <c r="R11" s="6" t="s">
        <v>119</v>
      </c>
      <c r="S11" s="6" t="s">
        <v>119</v>
      </c>
      <c r="T11" s="20" t="s">
        <v>119</v>
      </c>
      <c r="U11" s="25" t="s">
        <v>119</v>
      </c>
      <c r="V11" s="6" t="s">
        <v>119</v>
      </c>
      <c r="W11" s="6" t="s">
        <v>119</v>
      </c>
      <c r="X11" s="6" t="s">
        <v>119</v>
      </c>
      <c r="Y11" s="20" t="s">
        <v>119</v>
      </c>
      <c r="Z11" s="25" t="s">
        <v>119</v>
      </c>
      <c r="AA11" s="6" t="s">
        <v>119</v>
      </c>
      <c r="AB11" s="6" t="s">
        <v>119</v>
      </c>
      <c r="AC11" s="6" t="s">
        <v>119</v>
      </c>
      <c r="AD11" s="20" t="s">
        <v>119</v>
      </c>
      <c r="AE11" s="25" t="s">
        <v>119</v>
      </c>
      <c r="AF11" s="6" t="s">
        <v>119</v>
      </c>
      <c r="AG11" s="6" t="s">
        <v>119</v>
      </c>
      <c r="AH11" s="6" t="s">
        <v>119</v>
      </c>
      <c r="AI11" s="20" t="s">
        <v>119</v>
      </c>
      <c r="AJ11" s="25" t="s">
        <v>119</v>
      </c>
      <c r="AK11" s="6" t="s">
        <v>119</v>
      </c>
      <c r="AL11" s="6" t="s">
        <v>119</v>
      </c>
      <c r="AM11" s="6" t="s">
        <v>119</v>
      </c>
      <c r="AN11" s="20" t="s">
        <v>119</v>
      </c>
      <c r="AO11" s="25" t="s">
        <v>119</v>
      </c>
      <c r="AP11" s="6" t="s">
        <v>119</v>
      </c>
      <c r="AQ11" s="6" t="s">
        <v>119</v>
      </c>
      <c r="AR11" s="6" t="s">
        <v>119</v>
      </c>
      <c r="AS11" s="20" t="s">
        <v>119</v>
      </c>
      <c r="AT11" s="33" t="s">
        <v>119</v>
      </c>
      <c r="AU11" s="18" t="s">
        <v>119</v>
      </c>
      <c r="AV11" s="6" t="s">
        <v>119</v>
      </c>
      <c r="AW11" s="6" t="s">
        <v>119</v>
      </c>
      <c r="AX11" s="20" t="s">
        <v>119</v>
      </c>
      <c r="AY11" s="25" t="s">
        <v>119</v>
      </c>
      <c r="AZ11" s="6" t="s">
        <v>119</v>
      </c>
      <c r="BA11" s="6" t="s">
        <v>119</v>
      </c>
      <c r="BB11" s="6" t="s">
        <v>119</v>
      </c>
      <c r="BC11" s="20" t="s">
        <v>119</v>
      </c>
      <c r="BD11" s="25" t="s">
        <v>119</v>
      </c>
      <c r="BE11" s="6" t="s">
        <v>119</v>
      </c>
      <c r="BF11" s="6" t="s">
        <v>119</v>
      </c>
      <c r="BG11" s="6" t="s">
        <v>119</v>
      </c>
      <c r="BH11" s="20" t="s">
        <v>119</v>
      </c>
      <c r="BI11" s="25" t="s">
        <v>119</v>
      </c>
      <c r="BJ11" s="6" t="s">
        <v>119</v>
      </c>
      <c r="BK11" s="6" t="s">
        <v>119</v>
      </c>
      <c r="BL11" s="6" t="s">
        <v>119</v>
      </c>
      <c r="BM11" s="20" t="s">
        <v>119</v>
      </c>
      <c r="BN11" s="25" t="s">
        <v>119</v>
      </c>
      <c r="BO11" s="6" t="s">
        <v>119</v>
      </c>
      <c r="BP11" s="6" t="s">
        <v>119</v>
      </c>
      <c r="BQ11" s="6" t="s">
        <v>119</v>
      </c>
      <c r="BR11" s="20" t="s">
        <v>119</v>
      </c>
      <c r="BS11" s="25" t="s">
        <v>119</v>
      </c>
      <c r="BT11" s="6" t="s">
        <v>119</v>
      </c>
      <c r="BU11" s="6" t="s">
        <v>119</v>
      </c>
      <c r="BV11" s="6" t="s">
        <v>119</v>
      </c>
      <c r="BW11" s="20" t="s">
        <v>119</v>
      </c>
      <c r="BX11" s="25" t="s">
        <v>119</v>
      </c>
      <c r="BY11" s="6" t="s">
        <v>119</v>
      </c>
      <c r="BZ11" s="6" t="s">
        <v>119</v>
      </c>
      <c r="CA11" s="6" t="s">
        <v>119</v>
      </c>
      <c r="CB11" s="20" t="s">
        <v>119</v>
      </c>
      <c r="CC11" s="25" t="s">
        <v>119</v>
      </c>
      <c r="CD11" s="6" t="s">
        <v>119</v>
      </c>
      <c r="CE11" s="6" t="s">
        <v>119</v>
      </c>
      <c r="CF11" s="6" t="s">
        <v>119</v>
      </c>
      <c r="CG11" s="20" t="s">
        <v>119</v>
      </c>
      <c r="CH11" s="25" t="s">
        <v>119</v>
      </c>
      <c r="CI11" s="6" t="s">
        <v>119</v>
      </c>
      <c r="CJ11" s="6" t="s">
        <v>119</v>
      </c>
      <c r="CK11" s="6" t="s">
        <v>119</v>
      </c>
      <c r="CL11" s="20" t="s">
        <v>119</v>
      </c>
      <c r="CM11" s="25" t="s">
        <v>119</v>
      </c>
      <c r="CN11" s="6" t="s">
        <v>119</v>
      </c>
      <c r="CO11" s="6" t="s">
        <v>119</v>
      </c>
      <c r="CP11" s="6" t="s">
        <v>119</v>
      </c>
      <c r="CQ11" s="20" t="s">
        <v>119</v>
      </c>
      <c r="CR11" s="25" t="s">
        <v>119</v>
      </c>
      <c r="CS11" s="6" t="s">
        <v>119</v>
      </c>
      <c r="CT11" s="6" t="s">
        <v>119</v>
      </c>
      <c r="CU11" s="6" t="s">
        <v>119</v>
      </c>
      <c r="CV11" s="20" t="s">
        <v>119</v>
      </c>
      <c r="CW11" s="25" t="s">
        <v>119</v>
      </c>
      <c r="CX11" s="6" t="s">
        <v>119</v>
      </c>
      <c r="CY11" s="6" t="s">
        <v>119</v>
      </c>
      <c r="CZ11" s="6" t="s">
        <v>119</v>
      </c>
      <c r="DA11" s="20" t="s">
        <v>119</v>
      </c>
      <c r="DB11" s="25" t="s">
        <v>119</v>
      </c>
      <c r="DC11" s="6" t="s">
        <v>119</v>
      </c>
      <c r="DD11" s="6" t="s">
        <v>119</v>
      </c>
      <c r="DE11" s="6" t="s">
        <v>119</v>
      </c>
      <c r="DF11" s="20" t="s">
        <v>119</v>
      </c>
      <c r="DG11" s="25" t="s">
        <v>119</v>
      </c>
      <c r="DH11" s="6" t="s">
        <v>119</v>
      </c>
      <c r="DI11" s="6" t="s">
        <v>119</v>
      </c>
      <c r="DJ11" s="6" t="s">
        <v>119</v>
      </c>
      <c r="DK11" s="20" t="s">
        <v>119</v>
      </c>
      <c r="DL11" s="25" t="s">
        <v>119</v>
      </c>
      <c r="DM11" s="6" t="s">
        <v>119</v>
      </c>
      <c r="DN11" s="6" t="s">
        <v>119</v>
      </c>
      <c r="DO11" s="6" t="s">
        <v>119</v>
      </c>
      <c r="DP11" s="20" t="s">
        <v>119</v>
      </c>
      <c r="DQ11" s="25" t="s">
        <v>119</v>
      </c>
      <c r="DR11" s="6" t="s">
        <v>119</v>
      </c>
      <c r="DS11" s="6" t="s">
        <v>119</v>
      </c>
      <c r="DT11" s="6" t="s">
        <v>119</v>
      </c>
      <c r="DU11" s="20" t="s">
        <v>119</v>
      </c>
      <c r="DV11" s="25" t="s">
        <v>119</v>
      </c>
      <c r="DW11" s="6" t="s">
        <v>119</v>
      </c>
      <c r="DX11" s="6" t="s">
        <v>119</v>
      </c>
      <c r="DY11" s="6" t="s">
        <v>119</v>
      </c>
      <c r="DZ11" s="20" t="s">
        <v>119</v>
      </c>
      <c r="EA11" s="25" t="s">
        <v>119</v>
      </c>
      <c r="EB11" s="6" t="s">
        <v>119</v>
      </c>
      <c r="EC11" s="6" t="s">
        <v>119</v>
      </c>
      <c r="ED11" s="6" t="s">
        <v>119</v>
      </c>
      <c r="EE11" s="20" t="s">
        <v>119</v>
      </c>
      <c r="EF11" s="25" t="s">
        <v>119</v>
      </c>
      <c r="EG11" s="6" t="s">
        <v>119</v>
      </c>
      <c r="EH11" s="6" t="s">
        <v>119</v>
      </c>
      <c r="EI11" s="6" t="s">
        <v>119</v>
      </c>
      <c r="EJ11" s="20" t="s">
        <v>119</v>
      </c>
      <c r="EK11" s="25" t="s">
        <v>119</v>
      </c>
      <c r="EL11" s="6" t="s">
        <v>119</v>
      </c>
      <c r="EM11" s="6" t="s">
        <v>119</v>
      </c>
      <c r="EN11" s="6" t="s">
        <v>119</v>
      </c>
      <c r="EO11" s="20" t="s">
        <v>119</v>
      </c>
      <c r="EP11" s="25" t="s">
        <v>119</v>
      </c>
      <c r="EQ11" s="6" t="s">
        <v>119</v>
      </c>
      <c r="ER11" s="6" t="s">
        <v>119</v>
      </c>
      <c r="ES11" s="6" t="s">
        <v>119</v>
      </c>
      <c r="ET11" s="20" t="s">
        <v>119</v>
      </c>
      <c r="EU11" s="25" t="s">
        <v>119</v>
      </c>
      <c r="EV11" s="6" t="s">
        <v>119</v>
      </c>
      <c r="EW11" s="6" t="s">
        <v>119</v>
      </c>
      <c r="EX11" s="6" t="s">
        <v>119</v>
      </c>
      <c r="EY11" s="20" t="s">
        <v>119</v>
      </c>
      <c r="EZ11" s="25" t="s">
        <v>119</v>
      </c>
      <c r="FA11" s="6" t="s">
        <v>119</v>
      </c>
      <c r="FB11" s="6" t="s">
        <v>119</v>
      </c>
      <c r="FC11" s="6" t="s">
        <v>119</v>
      </c>
      <c r="FD11" s="20" t="s">
        <v>119</v>
      </c>
      <c r="FE11" s="25" t="s">
        <v>119</v>
      </c>
      <c r="FF11" s="6" t="s">
        <v>119</v>
      </c>
      <c r="FG11" s="6" t="s">
        <v>119</v>
      </c>
      <c r="FH11" s="6" t="s">
        <v>119</v>
      </c>
      <c r="FI11" s="20" t="s">
        <v>119</v>
      </c>
      <c r="FJ11" s="25" t="s">
        <v>119</v>
      </c>
      <c r="FK11" s="6" t="s">
        <v>119</v>
      </c>
      <c r="FL11" s="6" t="s">
        <v>119</v>
      </c>
      <c r="FM11" s="6" t="s">
        <v>119</v>
      </c>
      <c r="FN11" s="20" t="s">
        <v>119</v>
      </c>
      <c r="FO11" s="25" t="s">
        <v>119</v>
      </c>
      <c r="FP11" s="6" t="s">
        <v>119</v>
      </c>
      <c r="FQ11" s="6" t="s">
        <v>119</v>
      </c>
      <c r="FR11" s="6" t="s">
        <v>119</v>
      </c>
      <c r="FS11" s="20" t="s">
        <v>119</v>
      </c>
      <c r="FT11" s="25" t="s">
        <v>119</v>
      </c>
      <c r="FU11" s="6" t="s">
        <v>119</v>
      </c>
      <c r="FV11" s="6" t="s">
        <v>119</v>
      </c>
      <c r="FW11" s="6" t="s">
        <v>119</v>
      </c>
      <c r="FX11" s="20" t="s">
        <v>119</v>
      </c>
      <c r="FY11" s="25" t="s">
        <v>119</v>
      </c>
      <c r="FZ11" s="6" t="s">
        <v>119</v>
      </c>
      <c r="GA11" s="6" t="s">
        <v>119</v>
      </c>
      <c r="GB11" s="6" t="s">
        <v>119</v>
      </c>
      <c r="GC11" s="20" t="s">
        <v>119</v>
      </c>
      <c r="GD11" s="25" t="s">
        <v>119</v>
      </c>
      <c r="GE11" s="6" t="s">
        <v>119</v>
      </c>
      <c r="GF11" s="6" t="s">
        <v>119</v>
      </c>
      <c r="GG11" s="6" t="s">
        <v>119</v>
      </c>
      <c r="GH11" s="20" t="s">
        <v>119</v>
      </c>
      <c r="GI11" s="25" t="s">
        <v>119</v>
      </c>
      <c r="GJ11" s="6" t="s">
        <v>119</v>
      </c>
      <c r="GK11" s="6" t="s">
        <v>119</v>
      </c>
      <c r="GL11" s="6" t="s">
        <v>119</v>
      </c>
      <c r="GM11" s="64" t="s">
        <v>119</v>
      </c>
      <c r="GN11" s="61" t="s">
        <v>119</v>
      </c>
      <c r="GO11" s="6" t="s">
        <v>119</v>
      </c>
      <c r="GP11" s="6" t="s">
        <v>119</v>
      </c>
      <c r="GQ11" s="6" t="s">
        <v>119</v>
      </c>
      <c r="GR11" s="64" t="s">
        <v>119</v>
      </c>
      <c r="GS11" s="61" t="s">
        <v>119</v>
      </c>
      <c r="GT11" s="6" t="s">
        <v>119</v>
      </c>
      <c r="GU11" s="6" t="s">
        <v>119</v>
      </c>
      <c r="GV11" s="6" t="s">
        <v>119</v>
      </c>
      <c r="GW11" s="64" t="s">
        <v>119</v>
      </c>
      <c r="GX11" s="61" t="s">
        <v>119</v>
      </c>
      <c r="GY11" s="6" t="s">
        <v>119</v>
      </c>
      <c r="GZ11" s="6" t="s">
        <v>119</v>
      </c>
      <c r="HA11" s="6" t="s">
        <v>119</v>
      </c>
      <c r="HB11" s="64" t="s">
        <v>119</v>
      </c>
      <c r="HC11" s="61" t="s">
        <v>119</v>
      </c>
      <c r="HD11" s="6" t="s">
        <v>119</v>
      </c>
      <c r="HE11" s="6" t="s">
        <v>119</v>
      </c>
      <c r="HF11" s="6" t="s">
        <v>119</v>
      </c>
      <c r="HG11" s="64" t="s">
        <v>119</v>
      </c>
      <c r="HH11" s="61" t="s">
        <v>119</v>
      </c>
      <c r="HI11" s="6" t="s">
        <v>119</v>
      </c>
      <c r="HJ11" s="6" t="s">
        <v>119</v>
      </c>
      <c r="HK11" s="6" t="s">
        <v>119</v>
      </c>
      <c r="HL11" s="64" t="s">
        <v>119</v>
      </c>
      <c r="HM11" s="61" t="s">
        <v>119</v>
      </c>
      <c r="HN11" s="6" t="s">
        <v>119</v>
      </c>
      <c r="HO11" s="6" t="s">
        <v>119</v>
      </c>
      <c r="HP11" s="6" t="s">
        <v>119</v>
      </c>
      <c r="HQ11" s="64" t="s">
        <v>119</v>
      </c>
      <c r="HR11" s="61" t="s">
        <v>119</v>
      </c>
      <c r="HS11" s="6" t="s">
        <v>119</v>
      </c>
      <c r="HT11" s="6" t="s">
        <v>119</v>
      </c>
      <c r="HU11" s="6" t="s">
        <v>119</v>
      </c>
      <c r="HV11" s="64" t="s">
        <v>119</v>
      </c>
      <c r="HW11" s="61" t="s">
        <v>119</v>
      </c>
      <c r="HX11" s="6" t="s">
        <v>119</v>
      </c>
      <c r="HY11" s="6" t="s">
        <v>119</v>
      </c>
      <c r="HZ11" s="6" t="s">
        <v>119</v>
      </c>
      <c r="IA11" s="64" t="s">
        <v>119</v>
      </c>
      <c r="IB11" s="61" t="s">
        <v>119</v>
      </c>
      <c r="IC11" s="6" t="s">
        <v>119</v>
      </c>
      <c r="ID11" s="6" t="s">
        <v>119</v>
      </c>
      <c r="IE11" s="6" t="s">
        <v>119</v>
      </c>
      <c r="IF11" s="64" t="s">
        <v>119</v>
      </c>
      <c r="IG11" s="61" t="s">
        <v>119</v>
      </c>
      <c r="IH11" s="6" t="s">
        <v>119</v>
      </c>
      <c r="II11" s="6" t="s">
        <v>119</v>
      </c>
      <c r="IJ11" s="6" t="s">
        <v>119</v>
      </c>
      <c r="IK11" s="64" t="s">
        <v>119</v>
      </c>
      <c r="IL11" s="61" t="s">
        <v>119</v>
      </c>
      <c r="IM11" s="6" t="s">
        <v>119</v>
      </c>
      <c r="IN11" s="6" t="s">
        <v>119</v>
      </c>
      <c r="IO11" s="6" t="s">
        <v>119</v>
      </c>
      <c r="IP11" s="64" t="s">
        <v>119</v>
      </c>
      <c r="IQ11" s="61" t="s">
        <v>119</v>
      </c>
      <c r="IR11" s="6" t="s">
        <v>119</v>
      </c>
      <c r="IS11" s="6" t="s">
        <v>119</v>
      </c>
      <c r="IT11" s="6" t="s">
        <v>119</v>
      </c>
      <c r="IU11" s="20" t="s">
        <v>119</v>
      </c>
      <c r="IV11" s="76"/>
      <c r="IW11" s="77"/>
      <c r="IX11" s="77"/>
      <c r="IY11" s="77"/>
      <c r="IZ11" s="78"/>
      <c r="JA11" s="76"/>
      <c r="JB11" s="77"/>
      <c r="JC11" s="77"/>
      <c r="JD11" s="77"/>
      <c r="JE11" s="78"/>
      <c r="JF11" s="76"/>
      <c r="JG11" s="77"/>
      <c r="JH11" s="77"/>
      <c r="JI11" s="77"/>
      <c r="JJ11" s="78"/>
      <c r="JK11" s="76"/>
      <c r="JL11" s="77"/>
      <c r="JM11" s="77"/>
      <c r="JN11" s="77"/>
      <c r="JO11" s="78"/>
      <c r="JP11" s="25" t="s">
        <v>119</v>
      </c>
      <c r="JQ11" s="6" t="s">
        <v>119</v>
      </c>
      <c r="JR11" s="6" t="s">
        <v>119</v>
      </c>
      <c r="JS11" s="6" t="s">
        <v>119</v>
      </c>
      <c r="JT11" s="20" t="s">
        <v>119</v>
      </c>
      <c r="JU11" s="25" t="s">
        <v>119</v>
      </c>
      <c r="JV11" s="6" t="s">
        <v>119</v>
      </c>
      <c r="JW11" s="6" t="s">
        <v>119</v>
      </c>
      <c r="JX11" s="6" t="s">
        <v>119</v>
      </c>
      <c r="JY11" s="20" t="s">
        <v>119</v>
      </c>
      <c r="JZ11" s="25" t="s">
        <v>119</v>
      </c>
      <c r="KA11" s="6" t="s">
        <v>119</v>
      </c>
      <c r="KB11" s="6" t="s">
        <v>119</v>
      </c>
      <c r="KC11" s="6" t="s">
        <v>119</v>
      </c>
      <c r="KD11" s="20" t="s">
        <v>119</v>
      </c>
      <c r="KE11" s="25" t="s">
        <v>119</v>
      </c>
      <c r="KF11" s="6" t="s">
        <v>119</v>
      </c>
      <c r="KG11" s="6" t="s">
        <v>119</v>
      </c>
      <c r="KH11" s="6" t="s">
        <v>119</v>
      </c>
      <c r="KI11" s="20" t="s">
        <v>119</v>
      </c>
      <c r="KJ11" s="25" t="s">
        <v>119</v>
      </c>
      <c r="KK11" s="6" t="s">
        <v>119</v>
      </c>
      <c r="KL11" s="6" t="s">
        <v>119</v>
      </c>
      <c r="KM11" s="6" t="s">
        <v>119</v>
      </c>
      <c r="KN11" s="20" t="s">
        <v>119</v>
      </c>
      <c r="KO11" s="25" t="s">
        <v>119</v>
      </c>
      <c r="KP11" s="6" t="s">
        <v>119</v>
      </c>
      <c r="KQ11" s="6" t="s">
        <v>119</v>
      </c>
      <c r="KR11" s="6" t="s">
        <v>119</v>
      </c>
      <c r="KS11" s="20" t="s">
        <v>119</v>
      </c>
      <c r="KT11" s="25" t="s">
        <v>119</v>
      </c>
      <c r="KU11" s="6" t="s">
        <v>119</v>
      </c>
      <c r="KV11" s="6" t="s">
        <v>119</v>
      </c>
      <c r="KW11" s="6" t="s">
        <v>119</v>
      </c>
      <c r="KX11" s="20" t="s">
        <v>119</v>
      </c>
      <c r="KY11" s="25" t="s">
        <v>119</v>
      </c>
      <c r="KZ11" s="6" t="s">
        <v>119</v>
      </c>
      <c r="LA11" s="6" t="s">
        <v>119</v>
      </c>
      <c r="LB11" s="6" t="s">
        <v>119</v>
      </c>
      <c r="LC11" s="20" t="s">
        <v>119</v>
      </c>
      <c r="LD11" s="25" t="s">
        <v>119</v>
      </c>
      <c r="LE11" s="6" t="s">
        <v>119</v>
      </c>
      <c r="LF11" s="6" t="s">
        <v>119</v>
      </c>
      <c r="LG11" s="6" t="s">
        <v>119</v>
      </c>
      <c r="LH11" s="20" t="s">
        <v>119</v>
      </c>
      <c r="LI11" s="25" t="s">
        <v>119</v>
      </c>
      <c r="LJ11" s="6" t="s">
        <v>119</v>
      </c>
      <c r="LK11" s="6" t="s">
        <v>119</v>
      </c>
      <c r="LL11" s="6" t="s">
        <v>119</v>
      </c>
      <c r="LM11" s="20" t="s">
        <v>119</v>
      </c>
      <c r="LN11" s="25" t="s">
        <v>119</v>
      </c>
      <c r="LO11" s="6" t="s">
        <v>119</v>
      </c>
      <c r="LP11" s="6" t="s">
        <v>119</v>
      </c>
      <c r="LQ11" s="6" t="s">
        <v>119</v>
      </c>
      <c r="LR11" s="20" t="s">
        <v>119</v>
      </c>
      <c r="LS11" s="25" t="s">
        <v>119</v>
      </c>
      <c r="LT11" s="6" t="s">
        <v>119</v>
      </c>
      <c r="LU11" s="6" t="s">
        <v>119</v>
      </c>
      <c r="LV11" s="6" t="s">
        <v>119</v>
      </c>
      <c r="LW11" s="20" t="s">
        <v>119</v>
      </c>
      <c r="LX11" s="25" t="s">
        <v>119</v>
      </c>
      <c r="LY11" s="6" t="s">
        <v>119</v>
      </c>
      <c r="LZ11" s="6" t="s">
        <v>119</v>
      </c>
      <c r="MA11" s="6" t="s">
        <v>119</v>
      </c>
      <c r="MB11" s="20" t="s">
        <v>119</v>
      </c>
      <c r="MC11" s="25" t="s">
        <v>119</v>
      </c>
      <c r="MD11" s="6" t="s">
        <v>119</v>
      </c>
      <c r="ME11" s="6" t="s">
        <v>119</v>
      </c>
      <c r="MF11" s="6" t="s">
        <v>119</v>
      </c>
      <c r="MG11" s="20" t="s">
        <v>119</v>
      </c>
      <c r="MH11" s="25" t="s">
        <v>119</v>
      </c>
      <c r="MI11" s="6" t="s">
        <v>119</v>
      </c>
      <c r="MJ11" s="6" t="s">
        <v>119</v>
      </c>
      <c r="MK11" s="6" t="s">
        <v>119</v>
      </c>
      <c r="ML11" s="20" t="s">
        <v>119</v>
      </c>
      <c r="MM11" s="25" t="s">
        <v>119</v>
      </c>
      <c r="MN11" s="6" t="s">
        <v>119</v>
      </c>
      <c r="MO11" s="6" t="s">
        <v>119</v>
      </c>
      <c r="MP11" s="6" t="s">
        <v>119</v>
      </c>
      <c r="MQ11" s="20" t="s">
        <v>119</v>
      </c>
      <c r="MR11" s="25" t="s">
        <v>119</v>
      </c>
      <c r="MS11" s="6" t="s">
        <v>119</v>
      </c>
      <c r="MT11" s="6" t="s">
        <v>119</v>
      </c>
      <c r="MU11" s="6" t="s">
        <v>119</v>
      </c>
      <c r="MV11" s="20" t="s">
        <v>119</v>
      </c>
      <c r="MW11" s="25" t="s">
        <v>119</v>
      </c>
      <c r="MX11" s="6" t="s">
        <v>119</v>
      </c>
      <c r="MY11" s="6" t="s">
        <v>119</v>
      </c>
      <c r="MZ11" s="6" t="s">
        <v>119</v>
      </c>
      <c r="NA11" s="20" t="s">
        <v>119</v>
      </c>
      <c r="NB11" s="25" t="s">
        <v>119</v>
      </c>
      <c r="NC11" s="6" t="s">
        <v>119</v>
      </c>
      <c r="ND11" s="6" t="s">
        <v>119</v>
      </c>
      <c r="NE11" s="6" t="s">
        <v>119</v>
      </c>
      <c r="NF11" s="20" t="s">
        <v>119</v>
      </c>
      <c r="NG11" s="25" t="s">
        <v>119</v>
      </c>
      <c r="NH11" s="6" t="s">
        <v>119</v>
      </c>
      <c r="NI11" s="6" t="s">
        <v>119</v>
      </c>
      <c r="NJ11" s="6" t="s">
        <v>119</v>
      </c>
      <c r="NK11" s="20" t="s">
        <v>119</v>
      </c>
      <c r="NL11" s="25" t="s">
        <v>119</v>
      </c>
      <c r="NM11" s="6" t="s">
        <v>119</v>
      </c>
      <c r="NN11" s="6" t="s">
        <v>119</v>
      </c>
      <c r="NO11" s="6" t="s">
        <v>119</v>
      </c>
      <c r="NP11" s="20" t="s">
        <v>119</v>
      </c>
      <c r="NQ11" s="25" t="s">
        <v>119</v>
      </c>
      <c r="NR11" s="6" t="s">
        <v>119</v>
      </c>
      <c r="NS11" s="6" t="s">
        <v>119</v>
      </c>
      <c r="NT11" s="6" t="s">
        <v>119</v>
      </c>
      <c r="NU11" s="20" t="s">
        <v>119</v>
      </c>
      <c r="NV11" s="25" t="s">
        <v>119</v>
      </c>
      <c r="NW11" s="6" t="s">
        <v>119</v>
      </c>
      <c r="NX11" s="6" t="s">
        <v>119</v>
      </c>
      <c r="NY11" s="6" t="s">
        <v>119</v>
      </c>
      <c r="NZ11" s="20" t="s">
        <v>119</v>
      </c>
      <c r="OA11" s="25" t="s">
        <v>119</v>
      </c>
      <c r="OB11" s="6" t="s">
        <v>119</v>
      </c>
      <c r="OC11" s="6" t="s">
        <v>119</v>
      </c>
      <c r="OD11" s="6" t="s">
        <v>119</v>
      </c>
      <c r="OE11" s="20" t="s">
        <v>119</v>
      </c>
      <c r="OF11" s="25" t="s">
        <v>119</v>
      </c>
      <c r="OG11" s="6" t="s">
        <v>119</v>
      </c>
      <c r="OH11" s="6" t="s">
        <v>119</v>
      </c>
      <c r="OI11" s="6" t="s">
        <v>119</v>
      </c>
      <c r="OJ11" s="20" t="s">
        <v>119</v>
      </c>
      <c r="OK11" s="25" t="s">
        <v>119</v>
      </c>
      <c r="OL11" s="6" t="s">
        <v>119</v>
      </c>
      <c r="OM11" s="6" t="s">
        <v>119</v>
      </c>
      <c r="ON11" s="6" t="s">
        <v>119</v>
      </c>
      <c r="OO11" s="20" t="s">
        <v>119</v>
      </c>
      <c r="OP11" s="25" t="s">
        <v>119</v>
      </c>
      <c r="OQ11" s="6" t="s">
        <v>119</v>
      </c>
      <c r="OR11" s="6" t="s">
        <v>119</v>
      </c>
      <c r="OS11" s="6" t="s">
        <v>119</v>
      </c>
      <c r="OT11" s="20" t="s">
        <v>119</v>
      </c>
      <c r="OU11" s="25" t="s">
        <v>119</v>
      </c>
      <c r="OV11" s="6" t="s">
        <v>119</v>
      </c>
      <c r="OW11" s="6" t="s">
        <v>119</v>
      </c>
      <c r="OX11" s="6" t="s">
        <v>119</v>
      </c>
      <c r="OY11" s="20" t="s">
        <v>119</v>
      </c>
      <c r="OZ11" s="25" t="s">
        <v>119</v>
      </c>
      <c r="PA11" s="6" t="s">
        <v>119</v>
      </c>
      <c r="PB11" s="6" t="s">
        <v>119</v>
      </c>
      <c r="PC11" s="6" t="s">
        <v>119</v>
      </c>
      <c r="PD11" s="20" t="s">
        <v>119</v>
      </c>
      <c r="PE11" s="25" t="s">
        <v>119</v>
      </c>
      <c r="PF11" s="6" t="s">
        <v>119</v>
      </c>
      <c r="PG11" s="6" t="s">
        <v>119</v>
      </c>
      <c r="PH11" s="6" t="s">
        <v>119</v>
      </c>
      <c r="PI11" s="20" t="s">
        <v>119</v>
      </c>
      <c r="PJ11" s="25" t="s">
        <v>119</v>
      </c>
      <c r="PK11" s="6" t="s">
        <v>119</v>
      </c>
      <c r="PL11" s="6" t="s">
        <v>119</v>
      </c>
      <c r="PM11" s="6" t="s">
        <v>119</v>
      </c>
      <c r="PN11" s="20" t="s">
        <v>119</v>
      </c>
      <c r="PO11" s="25" t="s">
        <v>119</v>
      </c>
      <c r="PP11" s="6" t="s">
        <v>119</v>
      </c>
      <c r="PQ11" s="6" t="s">
        <v>119</v>
      </c>
      <c r="PR11" s="6" t="s">
        <v>119</v>
      </c>
      <c r="PS11" s="20" t="s">
        <v>119</v>
      </c>
      <c r="PT11" s="25" t="s">
        <v>119</v>
      </c>
      <c r="PU11" s="6" t="s">
        <v>119</v>
      </c>
      <c r="PV11" s="6" t="s">
        <v>119</v>
      </c>
      <c r="PW11" s="6" t="s">
        <v>119</v>
      </c>
      <c r="PX11" s="20" t="s">
        <v>119</v>
      </c>
      <c r="PY11" s="25" t="s">
        <v>119</v>
      </c>
      <c r="PZ11" s="6" t="s">
        <v>119</v>
      </c>
      <c r="QA11" s="6" t="s">
        <v>119</v>
      </c>
      <c r="QB11" s="6" t="s">
        <v>119</v>
      </c>
      <c r="QC11" s="20" t="s">
        <v>119</v>
      </c>
      <c r="QD11" s="25" t="s">
        <v>119</v>
      </c>
      <c r="QE11" s="6" t="s">
        <v>119</v>
      </c>
      <c r="QF11" s="6" t="s">
        <v>119</v>
      </c>
      <c r="QG11" s="6" t="s">
        <v>119</v>
      </c>
      <c r="QH11" s="20" t="s">
        <v>119</v>
      </c>
      <c r="QI11" s="25" t="s">
        <v>119</v>
      </c>
      <c r="QJ11" s="6" t="s">
        <v>119</v>
      </c>
      <c r="QK11" s="6" t="s">
        <v>119</v>
      </c>
      <c r="QL11" s="6" t="s">
        <v>119</v>
      </c>
      <c r="QM11" s="20" t="s">
        <v>119</v>
      </c>
      <c r="QN11" s="25" t="s">
        <v>119</v>
      </c>
      <c r="QO11" s="6" t="s">
        <v>119</v>
      </c>
      <c r="QP11" s="6" t="s">
        <v>119</v>
      </c>
      <c r="QQ11" s="6" t="s">
        <v>119</v>
      </c>
      <c r="QR11" s="20" t="s">
        <v>119</v>
      </c>
      <c r="QS11" s="25" t="s">
        <v>119</v>
      </c>
      <c r="QT11" s="6" t="s">
        <v>119</v>
      </c>
      <c r="QU11" s="6" t="s">
        <v>119</v>
      </c>
      <c r="QV11" s="6" t="s">
        <v>119</v>
      </c>
      <c r="QW11" s="20" t="s">
        <v>119</v>
      </c>
      <c r="QX11" s="25" t="s">
        <v>119</v>
      </c>
      <c r="QY11" s="6" t="s">
        <v>119</v>
      </c>
      <c r="QZ11" s="6" t="s">
        <v>119</v>
      </c>
      <c r="RA11" s="6" t="s">
        <v>119</v>
      </c>
      <c r="RB11" s="20" t="s">
        <v>119</v>
      </c>
    </row>
    <row r="12" spans="1:470" s="7" customFormat="1" hidden="1" x14ac:dyDescent="0.25">
      <c r="A12" s="121"/>
      <c r="B12" s="8" t="s">
        <v>11</v>
      </c>
      <c r="C12" s="8" t="s">
        <v>97</v>
      </c>
      <c r="D12" s="45">
        <v>46080</v>
      </c>
      <c r="E12" s="45">
        <f>+D12</f>
        <v>46080</v>
      </c>
      <c r="F12" s="6" t="s">
        <v>119</v>
      </c>
      <c r="G12" s="6" t="s">
        <v>119</v>
      </c>
      <c r="H12" s="6" t="s">
        <v>119</v>
      </c>
      <c r="I12" s="6" t="s">
        <v>119</v>
      </c>
      <c r="J12" s="20" t="s">
        <v>119</v>
      </c>
      <c r="K12" s="25" t="s">
        <v>119</v>
      </c>
      <c r="L12" s="6" t="s">
        <v>119</v>
      </c>
      <c r="M12" s="6" t="s">
        <v>119</v>
      </c>
      <c r="N12" s="6" t="s">
        <v>119</v>
      </c>
      <c r="O12" s="20" t="s">
        <v>119</v>
      </c>
      <c r="P12" s="25" t="s">
        <v>119</v>
      </c>
      <c r="Q12" s="6" t="s">
        <v>119</v>
      </c>
      <c r="R12" s="6" t="s">
        <v>119</v>
      </c>
      <c r="S12" s="6" t="s">
        <v>119</v>
      </c>
      <c r="T12" s="20" t="s">
        <v>119</v>
      </c>
      <c r="U12" s="25" t="s">
        <v>119</v>
      </c>
      <c r="V12" s="6" t="s">
        <v>119</v>
      </c>
      <c r="W12" s="6" t="s">
        <v>119</v>
      </c>
      <c r="X12" s="6" t="s">
        <v>119</v>
      </c>
      <c r="Y12" s="20" t="s">
        <v>119</v>
      </c>
      <c r="Z12" s="25" t="s">
        <v>119</v>
      </c>
      <c r="AA12" s="6" t="s">
        <v>119</v>
      </c>
      <c r="AB12" s="6" t="s">
        <v>119</v>
      </c>
      <c r="AC12" s="6" t="s">
        <v>119</v>
      </c>
      <c r="AD12" s="20" t="s">
        <v>119</v>
      </c>
      <c r="AE12" s="25" t="s">
        <v>119</v>
      </c>
      <c r="AF12" s="6" t="s">
        <v>119</v>
      </c>
      <c r="AG12" s="6" t="s">
        <v>119</v>
      </c>
      <c r="AH12" s="6" t="s">
        <v>119</v>
      </c>
      <c r="AI12" s="20" t="s">
        <v>119</v>
      </c>
      <c r="AJ12" s="25" t="s">
        <v>119</v>
      </c>
      <c r="AK12" s="6" t="s">
        <v>119</v>
      </c>
      <c r="AL12" s="6" t="s">
        <v>119</v>
      </c>
      <c r="AM12" s="6" t="s">
        <v>119</v>
      </c>
      <c r="AN12" s="20" t="s">
        <v>119</v>
      </c>
      <c r="AO12" s="25" t="s">
        <v>119</v>
      </c>
      <c r="AP12" s="6" t="s">
        <v>119</v>
      </c>
      <c r="AQ12" s="6" t="s">
        <v>119</v>
      </c>
      <c r="AR12" s="6" t="s">
        <v>119</v>
      </c>
      <c r="AS12" s="32" t="s">
        <v>119</v>
      </c>
      <c r="AT12" s="25" t="s">
        <v>119</v>
      </c>
      <c r="AU12" s="6" t="s">
        <v>119</v>
      </c>
      <c r="AV12" s="6" t="s">
        <v>119</v>
      </c>
      <c r="AW12" s="6" t="s">
        <v>119</v>
      </c>
      <c r="AX12" s="20" t="s">
        <v>119</v>
      </c>
      <c r="AY12" s="25" t="s">
        <v>119</v>
      </c>
      <c r="AZ12" s="6" t="s">
        <v>119</v>
      </c>
      <c r="BA12" s="6" t="s">
        <v>119</v>
      </c>
      <c r="BB12" s="6" t="s">
        <v>119</v>
      </c>
      <c r="BC12" s="20" t="s">
        <v>119</v>
      </c>
      <c r="BD12" s="25" t="s">
        <v>119</v>
      </c>
      <c r="BE12" s="6" t="s">
        <v>119</v>
      </c>
      <c r="BF12" s="6" t="s">
        <v>119</v>
      </c>
      <c r="BG12" s="6" t="s">
        <v>119</v>
      </c>
      <c r="BH12" s="20" t="s">
        <v>119</v>
      </c>
      <c r="BI12" s="25" t="s">
        <v>119</v>
      </c>
      <c r="BJ12" s="6" t="s">
        <v>119</v>
      </c>
      <c r="BK12" s="6" t="s">
        <v>119</v>
      </c>
      <c r="BL12" s="6" t="s">
        <v>119</v>
      </c>
      <c r="BM12" s="20" t="s">
        <v>119</v>
      </c>
      <c r="BN12" s="25" t="s">
        <v>119</v>
      </c>
      <c r="BO12" s="6" t="s">
        <v>119</v>
      </c>
      <c r="BP12" s="6" t="s">
        <v>119</v>
      </c>
      <c r="BQ12" s="6" t="s">
        <v>119</v>
      </c>
      <c r="BR12" s="20" t="s">
        <v>119</v>
      </c>
      <c r="BS12" s="25" t="s">
        <v>119</v>
      </c>
      <c r="BT12" s="6" t="s">
        <v>119</v>
      </c>
      <c r="BU12" s="6" t="s">
        <v>119</v>
      </c>
      <c r="BV12" s="6" t="s">
        <v>119</v>
      </c>
      <c r="BW12" s="20" t="s">
        <v>119</v>
      </c>
      <c r="BX12" s="25" t="s">
        <v>119</v>
      </c>
      <c r="BY12" s="6" t="s">
        <v>119</v>
      </c>
      <c r="BZ12" s="6" t="s">
        <v>119</v>
      </c>
      <c r="CA12" s="6" t="s">
        <v>119</v>
      </c>
      <c r="CB12" s="20" t="s">
        <v>119</v>
      </c>
      <c r="CC12" s="25" t="s">
        <v>119</v>
      </c>
      <c r="CD12" s="6" t="s">
        <v>119</v>
      </c>
      <c r="CE12" s="6" t="s">
        <v>119</v>
      </c>
      <c r="CF12" s="6" t="s">
        <v>119</v>
      </c>
      <c r="CG12" s="20" t="s">
        <v>119</v>
      </c>
      <c r="CH12" s="25" t="s">
        <v>119</v>
      </c>
      <c r="CI12" s="6" t="s">
        <v>119</v>
      </c>
      <c r="CJ12" s="6" t="s">
        <v>119</v>
      </c>
      <c r="CK12" s="6" t="s">
        <v>119</v>
      </c>
      <c r="CL12" s="20" t="s">
        <v>119</v>
      </c>
      <c r="CM12" s="25" t="s">
        <v>119</v>
      </c>
      <c r="CN12" s="6" t="s">
        <v>119</v>
      </c>
      <c r="CO12" s="6" t="s">
        <v>119</v>
      </c>
      <c r="CP12" s="6" t="s">
        <v>119</v>
      </c>
      <c r="CQ12" s="20" t="s">
        <v>119</v>
      </c>
      <c r="CR12" s="25" t="s">
        <v>119</v>
      </c>
      <c r="CS12" s="6" t="s">
        <v>119</v>
      </c>
      <c r="CT12" s="6" t="s">
        <v>119</v>
      </c>
      <c r="CU12" s="6" t="s">
        <v>119</v>
      </c>
      <c r="CV12" s="20" t="s">
        <v>119</v>
      </c>
      <c r="CW12" s="25" t="s">
        <v>119</v>
      </c>
      <c r="CX12" s="6" t="s">
        <v>119</v>
      </c>
      <c r="CY12" s="6" t="s">
        <v>119</v>
      </c>
      <c r="CZ12" s="6" t="s">
        <v>119</v>
      </c>
      <c r="DA12" s="20" t="s">
        <v>119</v>
      </c>
      <c r="DB12" s="25" t="s">
        <v>119</v>
      </c>
      <c r="DC12" s="6" t="s">
        <v>119</v>
      </c>
      <c r="DD12" s="6" t="s">
        <v>119</v>
      </c>
      <c r="DE12" s="6" t="s">
        <v>119</v>
      </c>
      <c r="DF12" s="20" t="s">
        <v>119</v>
      </c>
      <c r="DG12" s="25" t="s">
        <v>119</v>
      </c>
      <c r="DH12" s="6" t="s">
        <v>119</v>
      </c>
      <c r="DI12" s="6" t="s">
        <v>119</v>
      </c>
      <c r="DJ12" s="6" t="s">
        <v>119</v>
      </c>
      <c r="DK12" s="20" t="s">
        <v>119</v>
      </c>
      <c r="DL12" s="25" t="s">
        <v>119</v>
      </c>
      <c r="DM12" s="6" t="s">
        <v>119</v>
      </c>
      <c r="DN12" s="6" t="s">
        <v>119</v>
      </c>
      <c r="DO12" s="6" t="s">
        <v>119</v>
      </c>
      <c r="DP12" s="20" t="s">
        <v>119</v>
      </c>
      <c r="DQ12" s="25" t="s">
        <v>119</v>
      </c>
      <c r="DR12" s="6" t="s">
        <v>119</v>
      </c>
      <c r="DS12" s="6" t="s">
        <v>119</v>
      </c>
      <c r="DT12" s="6" t="s">
        <v>119</v>
      </c>
      <c r="DU12" s="20" t="s">
        <v>119</v>
      </c>
      <c r="DV12" s="25" t="s">
        <v>119</v>
      </c>
      <c r="DW12" s="6" t="s">
        <v>119</v>
      </c>
      <c r="DX12" s="6" t="s">
        <v>119</v>
      </c>
      <c r="DY12" s="6" t="s">
        <v>119</v>
      </c>
      <c r="DZ12" s="20" t="s">
        <v>119</v>
      </c>
      <c r="EA12" s="25" t="s">
        <v>119</v>
      </c>
      <c r="EB12" s="6" t="s">
        <v>119</v>
      </c>
      <c r="EC12" s="6" t="s">
        <v>119</v>
      </c>
      <c r="ED12" s="6" t="s">
        <v>119</v>
      </c>
      <c r="EE12" s="20" t="s">
        <v>119</v>
      </c>
      <c r="EF12" s="25" t="s">
        <v>119</v>
      </c>
      <c r="EG12" s="6" t="s">
        <v>119</v>
      </c>
      <c r="EH12" s="6" t="s">
        <v>119</v>
      </c>
      <c r="EI12" s="6" t="s">
        <v>119</v>
      </c>
      <c r="EJ12" s="20" t="s">
        <v>119</v>
      </c>
      <c r="EK12" s="25" t="s">
        <v>119</v>
      </c>
      <c r="EL12" s="6" t="s">
        <v>119</v>
      </c>
      <c r="EM12" s="6" t="s">
        <v>119</v>
      </c>
      <c r="EN12" s="6" t="s">
        <v>119</v>
      </c>
      <c r="EO12" s="20" t="s">
        <v>119</v>
      </c>
      <c r="EP12" s="25" t="s">
        <v>119</v>
      </c>
      <c r="EQ12" s="6" t="s">
        <v>119</v>
      </c>
      <c r="ER12" s="6" t="s">
        <v>119</v>
      </c>
      <c r="ES12" s="6" t="s">
        <v>119</v>
      </c>
      <c r="ET12" s="20" t="s">
        <v>119</v>
      </c>
      <c r="EU12" s="25" t="s">
        <v>119</v>
      </c>
      <c r="EV12" s="6" t="s">
        <v>119</v>
      </c>
      <c r="EW12" s="6" t="s">
        <v>119</v>
      </c>
      <c r="EX12" s="6" t="s">
        <v>119</v>
      </c>
      <c r="EY12" s="20" t="s">
        <v>119</v>
      </c>
      <c r="EZ12" s="25" t="s">
        <v>119</v>
      </c>
      <c r="FA12" s="6" t="s">
        <v>119</v>
      </c>
      <c r="FB12" s="6" t="s">
        <v>119</v>
      </c>
      <c r="FC12" s="6" t="s">
        <v>119</v>
      </c>
      <c r="FD12" s="20" t="s">
        <v>119</v>
      </c>
      <c r="FE12" s="25" t="s">
        <v>119</v>
      </c>
      <c r="FF12" s="6" t="s">
        <v>119</v>
      </c>
      <c r="FG12" s="6" t="s">
        <v>119</v>
      </c>
      <c r="FH12" s="6" t="s">
        <v>119</v>
      </c>
      <c r="FI12" s="20" t="s">
        <v>119</v>
      </c>
      <c r="FJ12" s="25" t="s">
        <v>119</v>
      </c>
      <c r="FK12" s="6" t="s">
        <v>119</v>
      </c>
      <c r="FL12" s="6" t="s">
        <v>119</v>
      </c>
      <c r="FM12" s="6" t="s">
        <v>119</v>
      </c>
      <c r="FN12" s="20" t="s">
        <v>119</v>
      </c>
      <c r="FO12" s="25" t="s">
        <v>119</v>
      </c>
      <c r="FP12" s="6" t="s">
        <v>119</v>
      </c>
      <c r="FQ12" s="6" t="s">
        <v>119</v>
      </c>
      <c r="FR12" s="6" t="s">
        <v>119</v>
      </c>
      <c r="FS12" s="20" t="s">
        <v>119</v>
      </c>
      <c r="FT12" s="25" t="s">
        <v>119</v>
      </c>
      <c r="FU12" s="6" t="s">
        <v>119</v>
      </c>
      <c r="FV12" s="6" t="s">
        <v>119</v>
      </c>
      <c r="FW12" s="6" t="s">
        <v>119</v>
      </c>
      <c r="FX12" s="20" t="s">
        <v>119</v>
      </c>
      <c r="FY12" s="25" t="s">
        <v>119</v>
      </c>
      <c r="FZ12" s="6" t="s">
        <v>119</v>
      </c>
      <c r="GA12" s="6" t="s">
        <v>119</v>
      </c>
      <c r="GB12" s="6" t="s">
        <v>119</v>
      </c>
      <c r="GC12" s="20" t="s">
        <v>119</v>
      </c>
      <c r="GD12" s="25" t="s">
        <v>119</v>
      </c>
      <c r="GE12" s="6" t="s">
        <v>119</v>
      </c>
      <c r="GF12" s="6" t="s">
        <v>119</v>
      </c>
      <c r="GG12" s="6" t="s">
        <v>119</v>
      </c>
      <c r="GH12" s="20" t="s">
        <v>119</v>
      </c>
      <c r="GI12" s="25" t="s">
        <v>119</v>
      </c>
      <c r="GJ12" s="6" t="s">
        <v>119</v>
      </c>
      <c r="GK12" s="6" t="s">
        <v>119</v>
      </c>
      <c r="GL12" s="6" t="s">
        <v>119</v>
      </c>
      <c r="GM12" s="64" t="s">
        <v>119</v>
      </c>
      <c r="GN12" s="61" t="s">
        <v>119</v>
      </c>
      <c r="GO12" s="6" t="s">
        <v>119</v>
      </c>
      <c r="GP12" s="6" t="s">
        <v>119</v>
      </c>
      <c r="GQ12" s="6" t="s">
        <v>119</v>
      </c>
      <c r="GR12" s="64" t="s">
        <v>119</v>
      </c>
      <c r="GS12" s="61" t="s">
        <v>119</v>
      </c>
      <c r="GT12" s="6" t="s">
        <v>119</v>
      </c>
      <c r="GU12" s="6" t="s">
        <v>119</v>
      </c>
      <c r="GV12" s="6" t="s">
        <v>119</v>
      </c>
      <c r="GW12" s="64" t="s">
        <v>119</v>
      </c>
      <c r="GX12" s="61" t="s">
        <v>119</v>
      </c>
      <c r="GY12" s="6" t="s">
        <v>119</v>
      </c>
      <c r="GZ12" s="6" t="s">
        <v>119</v>
      </c>
      <c r="HA12" s="6" t="s">
        <v>119</v>
      </c>
      <c r="HB12" s="64" t="s">
        <v>119</v>
      </c>
      <c r="HC12" s="61" t="s">
        <v>119</v>
      </c>
      <c r="HD12" s="6" t="s">
        <v>119</v>
      </c>
      <c r="HE12" s="6" t="s">
        <v>119</v>
      </c>
      <c r="HF12" s="6" t="s">
        <v>119</v>
      </c>
      <c r="HG12" s="64" t="s">
        <v>119</v>
      </c>
      <c r="HH12" s="61" t="s">
        <v>119</v>
      </c>
      <c r="HI12" s="6" t="s">
        <v>119</v>
      </c>
      <c r="HJ12" s="6" t="s">
        <v>119</v>
      </c>
      <c r="HK12" s="6" t="s">
        <v>119</v>
      </c>
      <c r="HL12" s="64" t="s">
        <v>119</v>
      </c>
      <c r="HM12" s="61" t="s">
        <v>119</v>
      </c>
      <c r="HN12" s="6" t="s">
        <v>119</v>
      </c>
      <c r="HO12" s="6" t="s">
        <v>119</v>
      </c>
      <c r="HP12" s="6" t="s">
        <v>119</v>
      </c>
      <c r="HQ12" s="64" t="s">
        <v>119</v>
      </c>
      <c r="HR12" s="61" t="s">
        <v>119</v>
      </c>
      <c r="HS12" s="6" t="s">
        <v>119</v>
      </c>
      <c r="HT12" s="6" t="s">
        <v>119</v>
      </c>
      <c r="HU12" s="6" t="s">
        <v>119</v>
      </c>
      <c r="HV12" s="64" t="s">
        <v>119</v>
      </c>
      <c r="HW12" s="61" t="s">
        <v>119</v>
      </c>
      <c r="HX12" s="6" t="s">
        <v>119</v>
      </c>
      <c r="HY12" s="6" t="s">
        <v>119</v>
      </c>
      <c r="HZ12" s="6" t="s">
        <v>119</v>
      </c>
      <c r="IA12" s="64" t="s">
        <v>119</v>
      </c>
      <c r="IB12" s="61" t="s">
        <v>119</v>
      </c>
      <c r="IC12" s="6" t="s">
        <v>119</v>
      </c>
      <c r="ID12" s="6" t="s">
        <v>119</v>
      </c>
      <c r="IE12" s="6" t="s">
        <v>119</v>
      </c>
      <c r="IF12" s="64" t="s">
        <v>119</v>
      </c>
      <c r="IG12" s="61" t="s">
        <v>119</v>
      </c>
      <c r="IH12" s="6" t="s">
        <v>119</v>
      </c>
      <c r="II12" s="6" t="s">
        <v>119</v>
      </c>
      <c r="IJ12" s="6" t="s">
        <v>119</v>
      </c>
      <c r="IK12" s="64" t="s">
        <v>119</v>
      </c>
      <c r="IL12" s="61" t="s">
        <v>119</v>
      </c>
      <c r="IM12" s="6" t="s">
        <v>119</v>
      </c>
      <c r="IN12" s="6" t="s">
        <v>119</v>
      </c>
      <c r="IO12" s="6" t="s">
        <v>119</v>
      </c>
      <c r="IP12" s="64" t="s">
        <v>119</v>
      </c>
      <c r="IQ12" s="61" t="s">
        <v>119</v>
      </c>
      <c r="IR12" s="6" t="s">
        <v>119</v>
      </c>
      <c r="IS12" s="6" t="s">
        <v>119</v>
      </c>
      <c r="IT12" s="6" t="s">
        <v>119</v>
      </c>
      <c r="IU12" s="20" t="s">
        <v>119</v>
      </c>
      <c r="IV12" s="76"/>
      <c r="IW12" s="77"/>
      <c r="IX12" s="77"/>
      <c r="IY12" s="77"/>
      <c r="IZ12" s="78"/>
      <c r="JA12" s="76"/>
      <c r="JB12" s="77"/>
      <c r="JC12" s="77"/>
      <c r="JD12" s="77"/>
      <c r="JE12" s="78"/>
      <c r="JF12" s="76"/>
      <c r="JG12" s="77"/>
      <c r="JH12" s="77"/>
      <c r="JI12" s="77"/>
      <c r="JJ12" s="78"/>
      <c r="JK12" s="76"/>
      <c r="JL12" s="77"/>
      <c r="JM12" s="77"/>
      <c r="JN12" s="77"/>
      <c r="JO12" s="78"/>
      <c r="JP12" s="25" t="s">
        <v>119</v>
      </c>
      <c r="JQ12" s="6" t="s">
        <v>119</v>
      </c>
      <c r="JR12" s="6" t="s">
        <v>119</v>
      </c>
      <c r="JS12" s="6" t="s">
        <v>119</v>
      </c>
      <c r="JT12" s="20" t="s">
        <v>119</v>
      </c>
      <c r="JU12" s="25" t="s">
        <v>119</v>
      </c>
      <c r="JV12" s="6" t="s">
        <v>119</v>
      </c>
      <c r="JW12" s="6" t="s">
        <v>119</v>
      </c>
      <c r="JX12" s="6" t="s">
        <v>119</v>
      </c>
      <c r="JY12" s="20" t="s">
        <v>119</v>
      </c>
      <c r="JZ12" s="25" t="s">
        <v>119</v>
      </c>
      <c r="KA12" s="6" t="s">
        <v>119</v>
      </c>
      <c r="KB12" s="6" t="s">
        <v>119</v>
      </c>
      <c r="KC12" s="6" t="s">
        <v>119</v>
      </c>
      <c r="KD12" s="20" t="s">
        <v>119</v>
      </c>
      <c r="KE12" s="25" t="s">
        <v>119</v>
      </c>
      <c r="KF12" s="6" t="s">
        <v>119</v>
      </c>
      <c r="KG12" s="6" t="s">
        <v>119</v>
      </c>
      <c r="KH12" s="6" t="s">
        <v>119</v>
      </c>
      <c r="KI12" s="20" t="s">
        <v>119</v>
      </c>
      <c r="KJ12" s="25" t="s">
        <v>119</v>
      </c>
      <c r="KK12" s="6" t="s">
        <v>119</v>
      </c>
      <c r="KL12" s="6" t="s">
        <v>119</v>
      </c>
      <c r="KM12" s="6" t="s">
        <v>119</v>
      </c>
      <c r="KN12" s="20" t="s">
        <v>119</v>
      </c>
      <c r="KO12" s="25" t="s">
        <v>119</v>
      </c>
      <c r="KP12" s="6" t="s">
        <v>119</v>
      </c>
      <c r="KQ12" s="6" t="s">
        <v>119</v>
      </c>
      <c r="KR12" s="6" t="s">
        <v>119</v>
      </c>
      <c r="KS12" s="20" t="s">
        <v>119</v>
      </c>
      <c r="KT12" s="25" t="s">
        <v>119</v>
      </c>
      <c r="KU12" s="6" t="s">
        <v>119</v>
      </c>
      <c r="KV12" s="6" t="s">
        <v>119</v>
      </c>
      <c r="KW12" s="6" t="s">
        <v>119</v>
      </c>
      <c r="KX12" s="20" t="s">
        <v>119</v>
      </c>
      <c r="KY12" s="25" t="s">
        <v>119</v>
      </c>
      <c r="KZ12" s="6" t="s">
        <v>119</v>
      </c>
      <c r="LA12" s="6" t="s">
        <v>119</v>
      </c>
      <c r="LB12" s="6" t="s">
        <v>119</v>
      </c>
      <c r="LC12" s="20" t="s">
        <v>119</v>
      </c>
      <c r="LD12" s="25" t="s">
        <v>119</v>
      </c>
      <c r="LE12" s="6" t="s">
        <v>119</v>
      </c>
      <c r="LF12" s="6" t="s">
        <v>119</v>
      </c>
      <c r="LG12" s="6" t="s">
        <v>119</v>
      </c>
      <c r="LH12" s="20" t="s">
        <v>119</v>
      </c>
      <c r="LI12" s="25" t="s">
        <v>119</v>
      </c>
      <c r="LJ12" s="6" t="s">
        <v>119</v>
      </c>
      <c r="LK12" s="6" t="s">
        <v>119</v>
      </c>
      <c r="LL12" s="6" t="s">
        <v>119</v>
      </c>
      <c r="LM12" s="20" t="s">
        <v>119</v>
      </c>
      <c r="LN12" s="25" t="s">
        <v>119</v>
      </c>
      <c r="LO12" s="6" t="s">
        <v>119</v>
      </c>
      <c r="LP12" s="6" t="s">
        <v>119</v>
      </c>
      <c r="LQ12" s="6" t="s">
        <v>119</v>
      </c>
      <c r="LR12" s="20" t="s">
        <v>119</v>
      </c>
      <c r="LS12" s="25" t="s">
        <v>119</v>
      </c>
      <c r="LT12" s="6" t="s">
        <v>119</v>
      </c>
      <c r="LU12" s="6" t="s">
        <v>119</v>
      </c>
      <c r="LV12" s="6" t="s">
        <v>119</v>
      </c>
      <c r="LW12" s="20" t="s">
        <v>119</v>
      </c>
      <c r="LX12" s="25" t="s">
        <v>119</v>
      </c>
      <c r="LY12" s="6" t="s">
        <v>119</v>
      </c>
      <c r="LZ12" s="6" t="s">
        <v>119</v>
      </c>
      <c r="MA12" s="6" t="s">
        <v>119</v>
      </c>
      <c r="MB12" s="20" t="s">
        <v>119</v>
      </c>
      <c r="MC12" s="25" t="s">
        <v>119</v>
      </c>
      <c r="MD12" s="6" t="s">
        <v>119</v>
      </c>
      <c r="ME12" s="6" t="s">
        <v>119</v>
      </c>
      <c r="MF12" s="6" t="s">
        <v>119</v>
      </c>
      <c r="MG12" s="20" t="s">
        <v>119</v>
      </c>
      <c r="MH12" s="25" t="s">
        <v>119</v>
      </c>
      <c r="MI12" s="6" t="s">
        <v>119</v>
      </c>
      <c r="MJ12" s="6" t="s">
        <v>119</v>
      </c>
      <c r="MK12" s="6" t="s">
        <v>119</v>
      </c>
      <c r="ML12" s="20" t="s">
        <v>119</v>
      </c>
      <c r="MM12" s="25" t="s">
        <v>119</v>
      </c>
      <c r="MN12" s="6" t="s">
        <v>119</v>
      </c>
      <c r="MO12" s="6" t="s">
        <v>119</v>
      </c>
      <c r="MP12" s="6" t="s">
        <v>119</v>
      </c>
      <c r="MQ12" s="20" t="s">
        <v>119</v>
      </c>
      <c r="MR12" s="25" t="s">
        <v>119</v>
      </c>
      <c r="MS12" s="6" t="s">
        <v>119</v>
      </c>
      <c r="MT12" s="6" t="s">
        <v>119</v>
      </c>
      <c r="MU12" s="6" t="s">
        <v>119</v>
      </c>
      <c r="MV12" s="20" t="s">
        <v>119</v>
      </c>
      <c r="MW12" s="25" t="s">
        <v>119</v>
      </c>
      <c r="MX12" s="6" t="s">
        <v>119</v>
      </c>
      <c r="MY12" s="6" t="s">
        <v>119</v>
      </c>
      <c r="MZ12" s="6" t="s">
        <v>119</v>
      </c>
      <c r="NA12" s="20" t="s">
        <v>119</v>
      </c>
      <c r="NB12" s="25" t="s">
        <v>119</v>
      </c>
      <c r="NC12" s="6" t="s">
        <v>119</v>
      </c>
      <c r="ND12" s="6" t="s">
        <v>119</v>
      </c>
      <c r="NE12" s="6" t="s">
        <v>119</v>
      </c>
      <c r="NF12" s="20" t="s">
        <v>119</v>
      </c>
      <c r="NG12" s="25" t="s">
        <v>119</v>
      </c>
      <c r="NH12" s="6" t="s">
        <v>119</v>
      </c>
      <c r="NI12" s="6" t="s">
        <v>119</v>
      </c>
      <c r="NJ12" s="6" t="s">
        <v>119</v>
      </c>
      <c r="NK12" s="20" t="s">
        <v>119</v>
      </c>
      <c r="NL12" s="25" t="s">
        <v>119</v>
      </c>
      <c r="NM12" s="6" t="s">
        <v>119</v>
      </c>
      <c r="NN12" s="6" t="s">
        <v>119</v>
      </c>
      <c r="NO12" s="6" t="s">
        <v>119</v>
      </c>
      <c r="NP12" s="20" t="s">
        <v>119</v>
      </c>
      <c r="NQ12" s="25" t="s">
        <v>119</v>
      </c>
      <c r="NR12" s="6" t="s">
        <v>119</v>
      </c>
      <c r="NS12" s="6" t="s">
        <v>119</v>
      </c>
      <c r="NT12" s="6" t="s">
        <v>119</v>
      </c>
      <c r="NU12" s="20" t="s">
        <v>119</v>
      </c>
      <c r="NV12" s="25" t="s">
        <v>119</v>
      </c>
      <c r="NW12" s="6" t="s">
        <v>119</v>
      </c>
      <c r="NX12" s="6" t="s">
        <v>119</v>
      </c>
      <c r="NY12" s="6" t="s">
        <v>119</v>
      </c>
      <c r="NZ12" s="20" t="s">
        <v>119</v>
      </c>
      <c r="OA12" s="25" t="s">
        <v>119</v>
      </c>
      <c r="OB12" s="6" t="s">
        <v>119</v>
      </c>
      <c r="OC12" s="6" t="s">
        <v>119</v>
      </c>
      <c r="OD12" s="6" t="s">
        <v>119</v>
      </c>
      <c r="OE12" s="20" t="s">
        <v>119</v>
      </c>
      <c r="OF12" s="25" t="s">
        <v>119</v>
      </c>
      <c r="OG12" s="6" t="s">
        <v>119</v>
      </c>
      <c r="OH12" s="6" t="s">
        <v>119</v>
      </c>
      <c r="OI12" s="6" t="s">
        <v>119</v>
      </c>
      <c r="OJ12" s="20" t="s">
        <v>119</v>
      </c>
      <c r="OK12" s="25" t="s">
        <v>119</v>
      </c>
      <c r="OL12" s="6" t="s">
        <v>119</v>
      </c>
      <c r="OM12" s="6" t="s">
        <v>119</v>
      </c>
      <c r="ON12" s="6" t="s">
        <v>119</v>
      </c>
      <c r="OO12" s="20" t="s">
        <v>119</v>
      </c>
      <c r="OP12" s="25" t="s">
        <v>119</v>
      </c>
      <c r="OQ12" s="6" t="s">
        <v>119</v>
      </c>
      <c r="OR12" s="6" t="s">
        <v>119</v>
      </c>
      <c r="OS12" s="6" t="s">
        <v>119</v>
      </c>
      <c r="OT12" s="20" t="s">
        <v>119</v>
      </c>
      <c r="OU12" s="25" t="s">
        <v>119</v>
      </c>
      <c r="OV12" s="6" t="s">
        <v>119</v>
      </c>
      <c r="OW12" s="6" t="s">
        <v>119</v>
      </c>
      <c r="OX12" s="6" t="s">
        <v>119</v>
      </c>
      <c r="OY12" s="20" t="s">
        <v>119</v>
      </c>
      <c r="OZ12" s="25" t="s">
        <v>119</v>
      </c>
      <c r="PA12" s="6" t="s">
        <v>119</v>
      </c>
      <c r="PB12" s="6" t="s">
        <v>119</v>
      </c>
      <c r="PC12" s="6" t="s">
        <v>119</v>
      </c>
      <c r="PD12" s="20" t="s">
        <v>119</v>
      </c>
      <c r="PE12" s="25" t="s">
        <v>119</v>
      </c>
      <c r="PF12" s="6" t="s">
        <v>119</v>
      </c>
      <c r="PG12" s="6" t="s">
        <v>119</v>
      </c>
      <c r="PH12" s="6" t="s">
        <v>119</v>
      </c>
      <c r="PI12" s="20" t="s">
        <v>119</v>
      </c>
      <c r="PJ12" s="25" t="s">
        <v>119</v>
      </c>
      <c r="PK12" s="6" t="s">
        <v>119</v>
      </c>
      <c r="PL12" s="6" t="s">
        <v>119</v>
      </c>
      <c r="PM12" s="6" t="s">
        <v>119</v>
      </c>
      <c r="PN12" s="20" t="s">
        <v>119</v>
      </c>
      <c r="PO12" s="25" t="s">
        <v>119</v>
      </c>
      <c r="PP12" s="6" t="s">
        <v>119</v>
      </c>
      <c r="PQ12" s="6" t="s">
        <v>119</v>
      </c>
      <c r="PR12" s="6" t="s">
        <v>119</v>
      </c>
      <c r="PS12" s="20" t="s">
        <v>119</v>
      </c>
      <c r="PT12" s="25" t="s">
        <v>119</v>
      </c>
      <c r="PU12" s="6" t="s">
        <v>119</v>
      </c>
      <c r="PV12" s="6" t="s">
        <v>119</v>
      </c>
      <c r="PW12" s="6" t="s">
        <v>119</v>
      </c>
      <c r="PX12" s="20" t="s">
        <v>119</v>
      </c>
      <c r="PY12" s="25" t="s">
        <v>119</v>
      </c>
      <c r="PZ12" s="6" t="s">
        <v>119</v>
      </c>
      <c r="QA12" s="6" t="s">
        <v>119</v>
      </c>
      <c r="QB12" s="6" t="s">
        <v>119</v>
      </c>
      <c r="QC12" s="20" t="s">
        <v>119</v>
      </c>
      <c r="QD12" s="25" t="s">
        <v>119</v>
      </c>
      <c r="QE12" s="6" t="s">
        <v>119</v>
      </c>
      <c r="QF12" s="6" t="s">
        <v>119</v>
      </c>
      <c r="QG12" s="6" t="s">
        <v>119</v>
      </c>
      <c r="QH12" s="20" t="s">
        <v>119</v>
      </c>
      <c r="QI12" s="25" t="s">
        <v>119</v>
      </c>
      <c r="QJ12" s="6" t="s">
        <v>119</v>
      </c>
      <c r="QK12" s="6" t="s">
        <v>119</v>
      </c>
      <c r="QL12" s="6" t="s">
        <v>119</v>
      </c>
      <c r="QM12" s="20" t="s">
        <v>119</v>
      </c>
      <c r="QN12" s="25" t="s">
        <v>119</v>
      </c>
      <c r="QO12" s="6" t="s">
        <v>119</v>
      </c>
      <c r="QP12" s="6" t="s">
        <v>119</v>
      </c>
      <c r="QQ12" s="6" t="s">
        <v>119</v>
      </c>
      <c r="QR12" s="20" t="s">
        <v>119</v>
      </c>
      <c r="QS12" s="25" t="s">
        <v>119</v>
      </c>
      <c r="QT12" s="6" t="s">
        <v>119</v>
      </c>
      <c r="QU12" s="6" t="s">
        <v>119</v>
      </c>
      <c r="QV12" s="6" t="s">
        <v>119</v>
      </c>
      <c r="QW12" s="20" t="s">
        <v>119</v>
      </c>
      <c r="QX12" s="25" t="s">
        <v>119</v>
      </c>
      <c r="QY12" s="6" t="s">
        <v>119</v>
      </c>
      <c r="QZ12" s="6" t="s">
        <v>119</v>
      </c>
      <c r="RA12" s="6" t="s">
        <v>119</v>
      </c>
      <c r="RB12" s="20" t="s">
        <v>119</v>
      </c>
    </row>
    <row r="13" spans="1:470" s="7" customFormat="1" hidden="1" x14ac:dyDescent="0.25">
      <c r="A13" s="121"/>
      <c r="B13" s="8" t="s">
        <v>12</v>
      </c>
      <c r="C13" s="8" t="s">
        <v>100</v>
      </c>
      <c r="D13" s="45">
        <v>46055</v>
      </c>
      <c r="E13" s="45">
        <f>+D13</f>
        <v>46055</v>
      </c>
      <c r="F13" s="6" t="s">
        <v>119</v>
      </c>
      <c r="G13" s="6" t="s">
        <v>119</v>
      </c>
      <c r="H13" s="6" t="s">
        <v>119</v>
      </c>
      <c r="I13" s="6" t="s">
        <v>119</v>
      </c>
      <c r="J13" s="20" t="s">
        <v>119</v>
      </c>
      <c r="K13" s="25" t="s">
        <v>119</v>
      </c>
      <c r="L13" s="6" t="s">
        <v>119</v>
      </c>
      <c r="M13" s="6" t="s">
        <v>119</v>
      </c>
      <c r="N13" s="6" t="s">
        <v>119</v>
      </c>
      <c r="O13" s="20" t="s">
        <v>119</v>
      </c>
      <c r="P13" s="25" t="s">
        <v>119</v>
      </c>
      <c r="Q13" s="6" t="s">
        <v>119</v>
      </c>
      <c r="R13" s="6" t="s">
        <v>119</v>
      </c>
      <c r="S13" s="6" t="s">
        <v>119</v>
      </c>
      <c r="T13" s="20" t="s">
        <v>119</v>
      </c>
      <c r="U13" s="25" t="s">
        <v>119</v>
      </c>
      <c r="V13" s="6" t="s">
        <v>119</v>
      </c>
      <c r="W13" s="6" t="s">
        <v>119</v>
      </c>
      <c r="X13" s="6" t="s">
        <v>119</v>
      </c>
      <c r="Y13" s="20" t="s">
        <v>119</v>
      </c>
      <c r="Z13" s="31" t="s">
        <v>119</v>
      </c>
      <c r="AA13" s="6" t="s">
        <v>119</v>
      </c>
      <c r="AB13" s="6" t="s">
        <v>119</v>
      </c>
      <c r="AC13" s="6" t="s">
        <v>119</v>
      </c>
      <c r="AD13" s="20" t="s">
        <v>119</v>
      </c>
      <c r="AE13" s="25" t="s">
        <v>119</v>
      </c>
      <c r="AF13" s="6" t="s">
        <v>119</v>
      </c>
      <c r="AG13" s="6" t="s">
        <v>119</v>
      </c>
      <c r="AH13" s="6" t="s">
        <v>119</v>
      </c>
      <c r="AI13" s="20" t="s">
        <v>119</v>
      </c>
      <c r="AJ13" s="25" t="s">
        <v>119</v>
      </c>
      <c r="AK13" s="6" t="s">
        <v>119</v>
      </c>
      <c r="AL13" s="6" t="s">
        <v>119</v>
      </c>
      <c r="AM13" s="6" t="s">
        <v>119</v>
      </c>
      <c r="AN13" s="20" t="s">
        <v>119</v>
      </c>
      <c r="AO13" s="25" t="s">
        <v>119</v>
      </c>
      <c r="AP13" s="6" t="s">
        <v>119</v>
      </c>
      <c r="AQ13" s="6" t="s">
        <v>119</v>
      </c>
      <c r="AR13" s="6" t="s">
        <v>119</v>
      </c>
      <c r="AS13" s="20" t="s">
        <v>119</v>
      </c>
      <c r="AT13" s="25" t="s">
        <v>119</v>
      </c>
      <c r="AU13" s="6" t="s">
        <v>119</v>
      </c>
      <c r="AV13" s="6" t="s">
        <v>119</v>
      </c>
      <c r="AW13" s="6" t="s">
        <v>119</v>
      </c>
      <c r="AX13" s="20" t="s">
        <v>119</v>
      </c>
      <c r="AY13" s="25" t="s">
        <v>119</v>
      </c>
      <c r="AZ13" s="6" t="s">
        <v>119</v>
      </c>
      <c r="BA13" s="6" t="s">
        <v>119</v>
      </c>
      <c r="BB13" s="6" t="s">
        <v>119</v>
      </c>
      <c r="BC13" s="20" t="s">
        <v>119</v>
      </c>
      <c r="BD13" s="25" t="s">
        <v>119</v>
      </c>
      <c r="BE13" s="6" t="s">
        <v>119</v>
      </c>
      <c r="BF13" s="6" t="s">
        <v>119</v>
      </c>
      <c r="BG13" s="6" t="s">
        <v>119</v>
      </c>
      <c r="BH13" s="20" t="s">
        <v>119</v>
      </c>
      <c r="BI13" s="25" t="s">
        <v>119</v>
      </c>
      <c r="BJ13" s="6" t="s">
        <v>119</v>
      </c>
      <c r="BK13" s="6" t="s">
        <v>119</v>
      </c>
      <c r="BL13" s="6" t="s">
        <v>119</v>
      </c>
      <c r="BM13" s="20" t="s">
        <v>119</v>
      </c>
      <c r="BN13" s="25" t="s">
        <v>119</v>
      </c>
      <c r="BO13" s="6" t="s">
        <v>119</v>
      </c>
      <c r="BP13" s="6" t="s">
        <v>119</v>
      </c>
      <c r="BQ13" s="6" t="s">
        <v>119</v>
      </c>
      <c r="BR13" s="20" t="s">
        <v>119</v>
      </c>
      <c r="BS13" s="25" t="s">
        <v>119</v>
      </c>
      <c r="BT13" s="6" t="s">
        <v>119</v>
      </c>
      <c r="BU13" s="6" t="s">
        <v>119</v>
      </c>
      <c r="BV13" s="6" t="s">
        <v>119</v>
      </c>
      <c r="BW13" s="20" t="s">
        <v>119</v>
      </c>
      <c r="BX13" s="25" t="s">
        <v>119</v>
      </c>
      <c r="BY13" s="6" t="s">
        <v>119</v>
      </c>
      <c r="BZ13" s="6" t="s">
        <v>119</v>
      </c>
      <c r="CA13" s="6" t="s">
        <v>119</v>
      </c>
      <c r="CB13" s="20" t="s">
        <v>119</v>
      </c>
      <c r="CC13" s="25" t="s">
        <v>119</v>
      </c>
      <c r="CD13" s="6" t="s">
        <v>119</v>
      </c>
      <c r="CE13" s="6" t="s">
        <v>119</v>
      </c>
      <c r="CF13" s="6" t="s">
        <v>119</v>
      </c>
      <c r="CG13" s="20" t="s">
        <v>119</v>
      </c>
      <c r="CH13" s="25" t="s">
        <v>119</v>
      </c>
      <c r="CI13" s="6" t="s">
        <v>119</v>
      </c>
      <c r="CJ13" s="6" t="s">
        <v>119</v>
      </c>
      <c r="CK13" s="6" t="s">
        <v>119</v>
      </c>
      <c r="CL13" s="20" t="s">
        <v>119</v>
      </c>
      <c r="CM13" s="25" t="s">
        <v>119</v>
      </c>
      <c r="CN13" s="6" t="s">
        <v>119</v>
      </c>
      <c r="CO13" s="6" t="s">
        <v>119</v>
      </c>
      <c r="CP13" s="6" t="s">
        <v>119</v>
      </c>
      <c r="CQ13" s="20" t="s">
        <v>119</v>
      </c>
      <c r="CR13" s="25" t="s">
        <v>119</v>
      </c>
      <c r="CS13" s="6" t="s">
        <v>119</v>
      </c>
      <c r="CT13" s="6" t="s">
        <v>119</v>
      </c>
      <c r="CU13" s="6" t="s">
        <v>119</v>
      </c>
      <c r="CV13" s="20" t="s">
        <v>119</v>
      </c>
      <c r="CW13" s="25" t="s">
        <v>119</v>
      </c>
      <c r="CX13" s="6" t="s">
        <v>119</v>
      </c>
      <c r="CY13" s="6" t="s">
        <v>119</v>
      </c>
      <c r="CZ13" s="6" t="s">
        <v>119</v>
      </c>
      <c r="DA13" s="20" t="s">
        <v>119</v>
      </c>
      <c r="DB13" s="25" t="s">
        <v>119</v>
      </c>
      <c r="DC13" s="6" t="s">
        <v>119</v>
      </c>
      <c r="DD13" s="6" t="s">
        <v>119</v>
      </c>
      <c r="DE13" s="6" t="s">
        <v>119</v>
      </c>
      <c r="DF13" s="20" t="s">
        <v>119</v>
      </c>
      <c r="DG13" s="25" t="s">
        <v>119</v>
      </c>
      <c r="DH13" s="6" t="s">
        <v>119</v>
      </c>
      <c r="DI13" s="6" t="s">
        <v>119</v>
      </c>
      <c r="DJ13" s="6" t="s">
        <v>119</v>
      </c>
      <c r="DK13" s="20" t="s">
        <v>119</v>
      </c>
      <c r="DL13" s="25" t="s">
        <v>119</v>
      </c>
      <c r="DM13" s="6" t="s">
        <v>119</v>
      </c>
      <c r="DN13" s="6" t="s">
        <v>119</v>
      </c>
      <c r="DO13" s="6" t="s">
        <v>119</v>
      </c>
      <c r="DP13" s="20" t="s">
        <v>119</v>
      </c>
      <c r="DQ13" s="25" t="s">
        <v>119</v>
      </c>
      <c r="DR13" s="6" t="s">
        <v>119</v>
      </c>
      <c r="DS13" s="6" t="s">
        <v>119</v>
      </c>
      <c r="DT13" s="6" t="s">
        <v>119</v>
      </c>
      <c r="DU13" s="20" t="s">
        <v>119</v>
      </c>
      <c r="DV13" s="25" t="s">
        <v>119</v>
      </c>
      <c r="DW13" s="6" t="s">
        <v>119</v>
      </c>
      <c r="DX13" s="6" t="s">
        <v>119</v>
      </c>
      <c r="DY13" s="6" t="s">
        <v>119</v>
      </c>
      <c r="DZ13" s="20" t="s">
        <v>119</v>
      </c>
      <c r="EA13" s="25" t="s">
        <v>119</v>
      </c>
      <c r="EB13" s="6" t="s">
        <v>119</v>
      </c>
      <c r="EC13" s="6" t="s">
        <v>119</v>
      </c>
      <c r="ED13" s="6" t="s">
        <v>119</v>
      </c>
      <c r="EE13" s="20" t="s">
        <v>119</v>
      </c>
      <c r="EF13" s="25" t="s">
        <v>119</v>
      </c>
      <c r="EG13" s="6" t="s">
        <v>119</v>
      </c>
      <c r="EH13" s="6" t="s">
        <v>119</v>
      </c>
      <c r="EI13" s="6" t="s">
        <v>119</v>
      </c>
      <c r="EJ13" s="20" t="s">
        <v>119</v>
      </c>
      <c r="EK13" s="25" t="s">
        <v>119</v>
      </c>
      <c r="EL13" s="6" t="s">
        <v>119</v>
      </c>
      <c r="EM13" s="6" t="s">
        <v>119</v>
      </c>
      <c r="EN13" s="6" t="s">
        <v>119</v>
      </c>
      <c r="EO13" s="20" t="s">
        <v>119</v>
      </c>
      <c r="EP13" s="25" t="s">
        <v>119</v>
      </c>
      <c r="EQ13" s="6" t="s">
        <v>119</v>
      </c>
      <c r="ER13" s="6" t="s">
        <v>119</v>
      </c>
      <c r="ES13" s="6" t="s">
        <v>119</v>
      </c>
      <c r="ET13" s="20" t="s">
        <v>119</v>
      </c>
      <c r="EU13" s="25" t="s">
        <v>119</v>
      </c>
      <c r="EV13" s="6" t="s">
        <v>119</v>
      </c>
      <c r="EW13" s="6" t="s">
        <v>119</v>
      </c>
      <c r="EX13" s="6" t="s">
        <v>119</v>
      </c>
      <c r="EY13" s="20" t="s">
        <v>119</v>
      </c>
      <c r="EZ13" s="25" t="s">
        <v>119</v>
      </c>
      <c r="FA13" s="6" t="s">
        <v>119</v>
      </c>
      <c r="FB13" s="6" t="s">
        <v>119</v>
      </c>
      <c r="FC13" s="6" t="s">
        <v>119</v>
      </c>
      <c r="FD13" s="20" t="s">
        <v>119</v>
      </c>
      <c r="FE13" s="25" t="s">
        <v>119</v>
      </c>
      <c r="FF13" s="6" t="s">
        <v>119</v>
      </c>
      <c r="FG13" s="6" t="s">
        <v>119</v>
      </c>
      <c r="FH13" s="6" t="s">
        <v>119</v>
      </c>
      <c r="FI13" s="20" t="s">
        <v>119</v>
      </c>
      <c r="FJ13" s="25" t="s">
        <v>119</v>
      </c>
      <c r="FK13" s="6" t="s">
        <v>119</v>
      </c>
      <c r="FL13" s="6" t="s">
        <v>119</v>
      </c>
      <c r="FM13" s="6" t="s">
        <v>119</v>
      </c>
      <c r="FN13" s="20" t="s">
        <v>119</v>
      </c>
      <c r="FO13" s="25" t="s">
        <v>119</v>
      </c>
      <c r="FP13" s="6" t="s">
        <v>119</v>
      </c>
      <c r="FQ13" s="6" t="s">
        <v>119</v>
      </c>
      <c r="FR13" s="6" t="s">
        <v>119</v>
      </c>
      <c r="FS13" s="20" t="s">
        <v>119</v>
      </c>
      <c r="FT13" s="25" t="s">
        <v>119</v>
      </c>
      <c r="FU13" s="6" t="s">
        <v>119</v>
      </c>
      <c r="FV13" s="6" t="s">
        <v>119</v>
      </c>
      <c r="FW13" s="6" t="s">
        <v>119</v>
      </c>
      <c r="FX13" s="20" t="s">
        <v>119</v>
      </c>
      <c r="FY13" s="25" t="s">
        <v>119</v>
      </c>
      <c r="FZ13" s="6" t="s">
        <v>119</v>
      </c>
      <c r="GA13" s="6" t="s">
        <v>119</v>
      </c>
      <c r="GB13" s="6" t="s">
        <v>119</v>
      </c>
      <c r="GC13" s="20" t="s">
        <v>119</v>
      </c>
      <c r="GD13" s="25" t="s">
        <v>119</v>
      </c>
      <c r="GE13" s="6" t="s">
        <v>119</v>
      </c>
      <c r="GF13" s="6" t="s">
        <v>119</v>
      </c>
      <c r="GG13" s="6" t="s">
        <v>119</v>
      </c>
      <c r="GH13" s="20" t="s">
        <v>119</v>
      </c>
      <c r="GI13" s="25" t="s">
        <v>119</v>
      </c>
      <c r="GJ13" s="6" t="s">
        <v>119</v>
      </c>
      <c r="GK13" s="6" t="s">
        <v>119</v>
      </c>
      <c r="GL13" s="6" t="s">
        <v>119</v>
      </c>
      <c r="GM13" s="64" t="s">
        <v>119</v>
      </c>
      <c r="GN13" s="61" t="s">
        <v>119</v>
      </c>
      <c r="GO13" s="6" t="s">
        <v>119</v>
      </c>
      <c r="GP13" s="6" t="s">
        <v>119</v>
      </c>
      <c r="GQ13" s="6" t="s">
        <v>119</v>
      </c>
      <c r="GR13" s="64" t="s">
        <v>119</v>
      </c>
      <c r="GS13" s="61" t="s">
        <v>119</v>
      </c>
      <c r="GT13" s="6" t="s">
        <v>119</v>
      </c>
      <c r="GU13" s="6" t="s">
        <v>119</v>
      </c>
      <c r="GV13" s="6" t="s">
        <v>119</v>
      </c>
      <c r="GW13" s="64" t="s">
        <v>119</v>
      </c>
      <c r="GX13" s="61" t="s">
        <v>119</v>
      </c>
      <c r="GY13" s="6" t="s">
        <v>119</v>
      </c>
      <c r="GZ13" s="6" t="s">
        <v>119</v>
      </c>
      <c r="HA13" s="6" t="s">
        <v>119</v>
      </c>
      <c r="HB13" s="64" t="s">
        <v>119</v>
      </c>
      <c r="HC13" s="61" t="s">
        <v>119</v>
      </c>
      <c r="HD13" s="6" t="s">
        <v>119</v>
      </c>
      <c r="HE13" s="6" t="s">
        <v>119</v>
      </c>
      <c r="HF13" s="6" t="s">
        <v>119</v>
      </c>
      <c r="HG13" s="64" t="s">
        <v>119</v>
      </c>
      <c r="HH13" s="61" t="s">
        <v>119</v>
      </c>
      <c r="HI13" s="6" t="s">
        <v>119</v>
      </c>
      <c r="HJ13" s="6" t="s">
        <v>119</v>
      </c>
      <c r="HK13" s="6" t="s">
        <v>119</v>
      </c>
      <c r="HL13" s="64" t="s">
        <v>119</v>
      </c>
      <c r="HM13" s="61" t="s">
        <v>119</v>
      </c>
      <c r="HN13" s="6" t="s">
        <v>119</v>
      </c>
      <c r="HO13" s="6" t="s">
        <v>119</v>
      </c>
      <c r="HP13" s="6" t="s">
        <v>119</v>
      </c>
      <c r="HQ13" s="64" t="s">
        <v>119</v>
      </c>
      <c r="HR13" s="61" t="s">
        <v>119</v>
      </c>
      <c r="HS13" s="6" t="s">
        <v>119</v>
      </c>
      <c r="HT13" s="6" t="s">
        <v>119</v>
      </c>
      <c r="HU13" s="6" t="s">
        <v>119</v>
      </c>
      <c r="HV13" s="64" t="s">
        <v>119</v>
      </c>
      <c r="HW13" s="61" t="s">
        <v>119</v>
      </c>
      <c r="HX13" s="6" t="s">
        <v>119</v>
      </c>
      <c r="HY13" s="6" t="s">
        <v>119</v>
      </c>
      <c r="HZ13" s="6" t="s">
        <v>119</v>
      </c>
      <c r="IA13" s="64" t="s">
        <v>119</v>
      </c>
      <c r="IB13" s="61" t="s">
        <v>119</v>
      </c>
      <c r="IC13" s="6" t="s">
        <v>119</v>
      </c>
      <c r="ID13" s="6" t="s">
        <v>119</v>
      </c>
      <c r="IE13" s="6" t="s">
        <v>119</v>
      </c>
      <c r="IF13" s="64" t="s">
        <v>119</v>
      </c>
      <c r="IG13" s="61" t="s">
        <v>119</v>
      </c>
      <c r="IH13" s="6" t="s">
        <v>119</v>
      </c>
      <c r="II13" s="6" t="s">
        <v>119</v>
      </c>
      <c r="IJ13" s="6" t="s">
        <v>119</v>
      </c>
      <c r="IK13" s="64" t="s">
        <v>119</v>
      </c>
      <c r="IL13" s="61" t="s">
        <v>119</v>
      </c>
      <c r="IM13" s="6" t="s">
        <v>119</v>
      </c>
      <c r="IN13" s="6" t="s">
        <v>119</v>
      </c>
      <c r="IO13" s="6" t="s">
        <v>119</v>
      </c>
      <c r="IP13" s="64" t="s">
        <v>119</v>
      </c>
      <c r="IQ13" s="61" t="s">
        <v>119</v>
      </c>
      <c r="IR13" s="6" t="s">
        <v>119</v>
      </c>
      <c r="IS13" s="6" t="s">
        <v>119</v>
      </c>
      <c r="IT13" s="6" t="s">
        <v>119</v>
      </c>
      <c r="IU13" s="20" t="s">
        <v>119</v>
      </c>
      <c r="IV13" s="76"/>
      <c r="IW13" s="77"/>
      <c r="IX13" s="77"/>
      <c r="IY13" s="77"/>
      <c r="IZ13" s="78"/>
      <c r="JA13" s="76"/>
      <c r="JB13" s="77"/>
      <c r="JC13" s="77"/>
      <c r="JD13" s="77"/>
      <c r="JE13" s="78"/>
      <c r="JF13" s="76"/>
      <c r="JG13" s="77"/>
      <c r="JH13" s="77"/>
      <c r="JI13" s="77"/>
      <c r="JJ13" s="78"/>
      <c r="JK13" s="76"/>
      <c r="JL13" s="77"/>
      <c r="JM13" s="77"/>
      <c r="JN13" s="77"/>
      <c r="JO13" s="78"/>
      <c r="JP13" s="25" t="s">
        <v>119</v>
      </c>
      <c r="JQ13" s="6" t="s">
        <v>119</v>
      </c>
      <c r="JR13" s="6" t="s">
        <v>119</v>
      </c>
      <c r="JS13" s="6" t="s">
        <v>119</v>
      </c>
      <c r="JT13" s="20" t="s">
        <v>119</v>
      </c>
      <c r="JU13" s="25" t="s">
        <v>119</v>
      </c>
      <c r="JV13" s="6" t="s">
        <v>119</v>
      </c>
      <c r="JW13" s="6" t="s">
        <v>119</v>
      </c>
      <c r="JX13" s="6" t="s">
        <v>119</v>
      </c>
      <c r="JY13" s="20" t="s">
        <v>119</v>
      </c>
      <c r="JZ13" s="25" t="s">
        <v>119</v>
      </c>
      <c r="KA13" s="6" t="s">
        <v>119</v>
      </c>
      <c r="KB13" s="6" t="s">
        <v>119</v>
      </c>
      <c r="KC13" s="6" t="s">
        <v>119</v>
      </c>
      <c r="KD13" s="20" t="s">
        <v>119</v>
      </c>
      <c r="KE13" s="25" t="s">
        <v>119</v>
      </c>
      <c r="KF13" s="6" t="s">
        <v>119</v>
      </c>
      <c r="KG13" s="6" t="s">
        <v>119</v>
      </c>
      <c r="KH13" s="6" t="s">
        <v>119</v>
      </c>
      <c r="KI13" s="20" t="s">
        <v>119</v>
      </c>
      <c r="KJ13" s="25" t="s">
        <v>119</v>
      </c>
      <c r="KK13" s="6" t="s">
        <v>119</v>
      </c>
      <c r="KL13" s="6" t="s">
        <v>119</v>
      </c>
      <c r="KM13" s="6" t="s">
        <v>119</v>
      </c>
      <c r="KN13" s="20" t="s">
        <v>119</v>
      </c>
      <c r="KO13" s="25" t="s">
        <v>119</v>
      </c>
      <c r="KP13" s="6" t="s">
        <v>119</v>
      </c>
      <c r="KQ13" s="6" t="s">
        <v>119</v>
      </c>
      <c r="KR13" s="6" t="s">
        <v>119</v>
      </c>
      <c r="KS13" s="20" t="s">
        <v>119</v>
      </c>
      <c r="KT13" s="25" t="s">
        <v>119</v>
      </c>
      <c r="KU13" s="6" t="s">
        <v>119</v>
      </c>
      <c r="KV13" s="6" t="s">
        <v>119</v>
      </c>
      <c r="KW13" s="6" t="s">
        <v>119</v>
      </c>
      <c r="KX13" s="20" t="s">
        <v>119</v>
      </c>
      <c r="KY13" s="25" t="s">
        <v>119</v>
      </c>
      <c r="KZ13" s="6" t="s">
        <v>119</v>
      </c>
      <c r="LA13" s="6" t="s">
        <v>119</v>
      </c>
      <c r="LB13" s="6" t="s">
        <v>119</v>
      </c>
      <c r="LC13" s="20" t="s">
        <v>119</v>
      </c>
      <c r="LD13" s="25" t="s">
        <v>119</v>
      </c>
      <c r="LE13" s="6" t="s">
        <v>119</v>
      </c>
      <c r="LF13" s="6" t="s">
        <v>119</v>
      </c>
      <c r="LG13" s="6" t="s">
        <v>119</v>
      </c>
      <c r="LH13" s="20" t="s">
        <v>119</v>
      </c>
      <c r="LI13" s="25" t="s">
        <v>119</v>
      </c>
      <c r="LJ13" s="6" t="s">
        <v>119</v>
      </c>
      <c r="LK13" s="6" t="s">
        <v>119</v>
      </c>
      <c r="LL13" s="6" t="s">
        <v>119</v>
      </c>
      <c r="LM13" s="20" t="s">
        <v>119</v>
      </c>
      <c r="LN13" s="25" t="s">
        <v>119</v>
      </c>
      <c r="LO13" s="6" t="s">
        <v>119</v>
      </c>
      <c r="LP13" s="6" t="s">
        <v>119</v>
      </c>
      <c r="LQ13" s="6" t="s">
        <v>119</v>
      </c>
      <c r="LR13" s="20" t="s">
        <v>119</v>
      </c>
      <c r="LS13" s="25" t="s">
        <v>119</v>
      </c>
      <c r="LT13" s="6" t="s">
        <v>119</v>
      </c>
      <c r="LU13" s="6" t="s">
        <v>119</v>
      </c>
      <c r="LV13" s="6" t="s">
        <v>119</v>
      </c>
      <c r="LW13" s="20" t="s">
        <v>119</v>
      </c>
      <c r="LX13" s="25" t="s">
        <v>119</v>
      </c>
      <c r="LY13" s="6" t="s">
        <v>119</v>
      </c>
      <c r="LZ13" s="6" t="s">
        <v>119</v>
      </c>
      <c r="MA13" s="6" t="s">
        <v>119</v>
      </c>
      <c r="MB13" s="20" t="s">
        <v>119</v>
      </c>
      <c r="MC13" s="25" t="s">
        <v>119</v>
      </c>
      <c r="MD13" s="6" t="s">
        <v>119</v>
      </c>
      <c r="ME13" s="6" t="s">
        <v>119</v>
      </c>
      <c r="MF13" s="6" t="s">
        <v>119</v>
      </c>
      <c r="MG13" s="20" t="s">
        <v>119</v>
      </c>
      <c r="MH13" s="25" t="s">
        <v>119</v>
      </c>
      <c r="MI13" s="6" t="s">
        <v>119</v>
      </c>
      <c r="MJ13" s="6" t="s">
        <v>119</v>
      </c>
      <c r="MK13" s="6" t="s">
        <v>119</v>
      </c>
      <c r="ML13" s="20" t="s">
        <v>119</v>
      </c>
      <c r="MM13" s="25" t="s">
        <v>119</v>
      </c>
      <c r="MN13" s="6" t="s">
        <v>119</v>
      </c>
      <c r="MO13" s="6" t="s">
        <v>119</v>
      </c>
      <c r="MP13" s="6" t="s">
        <v>119</v>
      </c>
      <c r="MQ13" s="20" t="s">
        <v>119</v>
      </c>
      <c r="MR13" s="25" t="s">
        <v>119</v>
      </c>
      <c r="MS13" s="6" t="s">
        <v>119</v>
      </c>
      <c r="MT13" s="6" t="s">
        <v>119</v>
      </c>
      <c r="MU13" s="6" t="s">
        <v>119</v>
      </c>
      <c r="MV13" s="20" t="s">
        <v>119</v>
      </c>
      <c r="MW13" s="25" t="s">
        <v>119</v>
      </c>
      <c r="MX13" s="6" t="s">
        <v>119</v>
      </c>
      <c r="MY13" s="6" t="s">
        <v>119</v>
      </c>
      <c r="MZ13" s="6" t="s">
        <v>119</v>
      </c>
      <c r="NA13" s="20" t="s">
        <v>119</v>
      </c>
      <c r="NB13" s="25" t="s">
        <v>119</v>
      </c>
      <c r="NC13" s="6" t="s">
        <v>119</v>
      </c>
      <c r="ND13" s="6" t="s">
        <v>119</v>
      </c>
      <c r="NE13" s="6" t="s">
        <v>119</v>
      </c>
      <c r="NF13" s="20" t="s">
        <v>119</v>
      </c>
      <c r="NG13" s="25" t="s">
        <v>119</v>
      </c>
      <c r="NH13" s="6" t="s">
        <v>119</v>
      </c>
      <c r="NI13" s="6" t="s">
        <v>119</v>
      </c>
      <c r="NJ13" s="6" t="s">
        <v>119</v>
      </c>
      <c r="NK13" s="20" t="s">
        <v>119</v>
      </c>
      <c r="NL13" s="25" t="s">
        <v>119</v>
      </c>
      <c r="NM13" s="6" t="s">
        <v>119</v>
      </c>
      <c r="NN13" s="6" t="s">
        <v>119</v>
      </c>
      <c r="NO13" s="6" t="s">
        <v>119</v>
      </c>
      <c r="NP13" s="20" t="s">
        <v>119</v>
      </c>
      <c r="NQ13" s="25" t="s">
        <v>119</v>
      </c>
      <c r="NR13" s="6" t="s">
        <v>119</v>
      </c>
      <c r="NS13" s="6" t="s">
        <v>119</v>
      </c>
      <c r="NT13" s="6" t="s">
        <v>119</v>
      </c>
      <c r="NU13" s="20" t="s">
        <v>119</v>
      </c>
      <c r="NV13" s="25" t="s">
        <v>119</v>
      </c>
      <c r="NW13" s="6" t="s">
        <v>119</v>
      </c>
      <c r="NX13" s="6" t="s">
        <v>119</v>
      </c>
      <c r="NY13" s="6" t="s">
        <v>119</v>
      </c>
      <c r="NZ13" s="20" t="s">
        <v>119</v>
      </c>
      <c r="OA13" s="25" t="s">
        <v>119</v>
      </c>
      <c r="OB13" s="6" t="s">
        <v>119</v>
      </c>
      <c r="OC13" s="6" t="s">
        <v>119</v>
      </c>
      <c r="OD13" s="6" t="s">
        <v>119</v>
      </c>
      <c r="OE13" s="20" t="s">
        <v>119</v>
      </c>
      <c r="OF13" s="25" t="s">
        <v>119</v>
      </c>
      <c r="OG13" s="6" t="s">
        <v>119</v>
      </c>
      <c r="OH13" s="6" t="s">
        <v>119</v>
      </c>
      <c r="OI13" s="6" t="s">
        <v>119</v>
      </c>
      <c r="OJ13" s="20" t="s">
        <v>119</v>
      </c>
      <c r="OK13" s="25" t="s">
        <v>119</v>
      </c>
      <c r="OL13" s="6" t="s">
        <v>119</v>
      </c>
      <c r="OM13" s="6" t="s">
        <v>119</v>
      </c>
      <c r="ON13" s="6" t="s">
        <v>119</v>
      </c>
      <c r="OO13" s="20" t="s">
        <v>119</v>
      </c>
      <c r="OP13" s="25" t="s">
        <v>119</v>
      </c>
      <c r="OQ13" s="6" t="s">
        <v>119</v>
      </c>
      <c r="OR13" s="6" t="s">
        <v>119</v>
      </c>
      <c r="OS13" s="6" t="s">
        <v>119</v>
      </c>
      <c r="OT13" s="20" t="s">
        <v>119</v>
      </c>
      <c r="OU13" s="25" t="s">
        <v>119</v>
      </c>
      <c r="OV13" s="6" t="s">
        <v>119</v>
      </c>
      <c r="OW13" s="6" t="s">
        <v>119</v>
      </c>
      <c r="OX13" s="6" t="s">
        <v>119</v>
      </c>
      <c r="OY13" s="20" t="s">
        <v>119</v>
      </c>
      <c r="OZ13" s="25" t="s">
        <v>119</v>
      </c>
      <c r="PA13" s="6" t="s">
        <v>119</v>
      </c>
      <c r="PB13" s="6" t="s">
        <v>119</v>
      </c>
      <c r="PC13" s="6" t="s">
        <v>119</v>
      </c>
      <c r="PD13" s="20" t="s">
        <v>119</v>
      </c>
      <c r="PE13" s="25" t="s">
        <v>119</v>
      </c>
      <c r="PF13" s="6" t="s">
        <v>119</v>
      </c>
      <c r="PG13" s="6" t="s">
        <v>119</v>
      </c>
      <c r="PH13" s="6" t="s">
        <v>119</v>
      </c>
      <c r="PI13" s="20" t="s">
        <v>119</v>
      </c>
      <c r="PJ13" s="25" t="s">
        <v>119</v>
      </c>
      <c r="PK13" s="6" t="s">
        <v>119</v>
      </c>
      <c r="PL13" s="6" t="s">
        <v>119</v>
      </c>
      <c r="PM13" s="6" t="s">
        <v>119</v>
      </c>
      <c r="PN13" s="20" t="s">
        <v>119</v>
      </c>
      <c r="PO13" s="25" t="s">
        <v>119</v>
      </c>
      <c r="PP13" s="6" t="s">
        <v>119</v>
      </c>
      <c r="PQ13" s="6" t="s">
        <v>119</v>
      </c>
      <c r="PR13" s="6" t="s">
        <v>119</v>
      </c>
      <c r="PS13" s="20" t="s">
        <v>119</v>
      </c>
      <c r="PT13" s="25" t="s">
        <v>119</v>
      </c>
      <c r="PU13" s="6" t="s">
        <v>119</v>
      </c>
      <c r="PV13" s="6" t="s">
        <v>119</v>
      </c>
      <c r="PW13" s="6" t="s">
        <v>119</v>
      </c>
      <c r="PX13" s="20" t="s">
        <v>119</v>
      </c>
      <c r="PY13" s="25" t="s">
        <v>119</v>
      </c>
      <c r="PZ13" s="6" t="s">
        <v>119</v>
      </c>
      <c r="QA13" s="6" t="s">
        <v>119</v>
      </c>
      <c r="QB13" s="6" t="s">
        <v>119</v>
      </c>
      <c r="QC13" s="20" t="s">
        <v>119</v>
      </c>
      <c r="QD13" s="25" t="s">
        <v>119</v>
      </c>
      <c r="QE13" s="6" t="s">
        <v>119</v>
      </c>
      <c r="QF13" s="6" t="s">
        <v>119</v>
      </c>
      <c r="QG13" s="6" t="s">
        <v>119</v>
      </c>
      <c r="QH13" s="20" t="s">
        <v>119</v>
      </c>
      <c r="QI13" s="25" t="s">
        <v>119</v>
      </c>
      <c r="QJ13" s="6" t="s">
        <v>119</v>
      </c>
      <c r="QK13" s="6" t="s">
        <v>119</v>
      </c>
      <c r="QL13" s="6" t="s">
        <v>119</v>
      </c>
      <c r="QM13" s="20" t="s">
        <v>119</v>
      </c>
      <c r="QN13" s="25" t="s">
        <v>119</v>
      </c>
      <c r="QO13" s="6" t="s">
        <v>119</v>
      </c>
      <c r="QP13" s="6" t="s">
        <v>119</v>
      </c>
      <c r="QQ13" s="6" t="s">
        <v>119</v>
      </c>
      <c r="QR13" s="20" t="s">
        <v>119</v>
      </c>
      <c r="QS13" s="25" t="s">
        <v>119</v>
      </c>
      <c r="QT13" s="6" t="s">
        <v>119</v>
      </c>
      <c r="QU13" s="6" t="s">
        <v>119</v>
      </c>
      <c r="QV13" s="6" t="s">
        <v>119</v>
      </c>
      <c r="QW13" s="20" t="s">
        <v>119</v>
      </c>
      <c r="QX13" s="25" t="s">
        <v>119</v>
      </c>
      <c r="QY13" s="6" t="s">
        <v>119</v>
      </c>
      <c r="QZ13" s="6" t="s">
        <v>119</v>
      </c>
      <c r="RA13" s="6" t="s">
        <v>119</v>
      </c>
      <c r="RB13" s="20" t="s">
        <v>119</v>
      </c>
    </row>
    <row r="14" spans="1:470" s="7" customFormat="1" hidden="1" x14ac:dyDescent="0.25">
      <c r="A14" s="121"/>
      <c r="B14" s="8" t="s">
        <v>13</v>
      </c>
      <c r="C14" s="8" t="s">
        <v>173</v>
      </c>
      <c r="D14" s="45">
        <v>46048</v>
      </c>
      <c r="E14" s="45">
        <v>46048</v>
      </c>
      <c r="F14" s="6" t="s">
        <v>119</v>
      </c>
      <c r="G14" s="6" t="s">
        <v>119</v>
      </c>
      <c r="H14" s="6" t="s">
        <v>119</v>
      </c>
      <c r="I14" s="6" t="s">
        <v>119</v>
      </c>
      <c r="J14" s="20" t="s">
        <v>119</v>
      </c>
      <c r="K14" s="25" t="s">
        <v>119</v>
      </c>
      <c r="L14" s="6" t="s">
        <v>119</v>
      </c>
      <c r="M14" s="6" t="s">
        <v>119</v>
      </c>
      <c r="N14" s="6" t="s">
        <v>119</v>
      </c>
      <c r="O14" s="20" t="s">
        <v>119</v>
      </c>
      <c r="P14" s="25" t="s">
        <v>119</v>
      </c>
      <c r="Q14" s="6" t="s">
        <v>119</v>
      </c>
      <c r="R14" s="6" t="s">
        <v>119</v>
      </c>
      <c r="S14" s="6" t="s">
        <v>119</v>
      </c>
      <c r="T14" s="20" t="s">
        <v>119</v>
      </c>
      <c r="U14" s="31" t="s">
        <v>119</v>
      </c>
      <c r="V14" s="6" t="s">
        <v>119</v>
      </c>
      <c r="W14" s="6" t="s">
        <v>119</v>
      </c>
      <c r="X14" s="6" t="s">
        <v>119</v>
      </c>
      <c r="Y14" s="20" t="s">
        <v>119</v>
      </c>
      <c r="Z14" s="25" t="s">
        <v>119</v>
      </c>
      <c r="AA14" s="6" t="s">
        <v>119</v>
      </c>
      <c r="AB14" s="6" t="s">
        <v>119</v>
      </c>
      <c r="AC14" s="6" t="s">
        <v>119</v>
      </c>
      <c r="AD14" s="20" t="s">
        <v>119</v>
      </c>
      <c r="AE14" s="25" t="s">
        <v>119</v>
      </c>
      <c r="AF14" s="6" t="s">
        <v>119</v>
      </c>
      <c r="AG14" s="6" t="s">
        <v>119</v>
      </c>
      <c r="AH14" s="6" t="s">
        <v>119</v>
      </c>
      <c r="AI14" s="20" t="s">
        <v>119</v>
      </c>
      <c r="AJ14" s="25" t="s">
        <v>119</v>
      </c>
      <c r="AK14" s="6" t="s">
        <v>119</v>
      </c>
      <c r="AL14" s="6" t="s">
        <v>119</v>
      </c>
      <c r="AM14" s="6" t="s">
        <v>119</v>
      </c>
      <c r="AN14" s="20" t="s">
        <v>119</v>
      </c>
      <c r="AO14" s="25" t="s">
        <v>119</v>
      </c>
      <c r="AP14" s="6" t="s">
        <v>119</v>
      </c>
      <c r="AQ14" s="6" t="s">
        <v>119</v>
      </c>
      <c r="AR14" s="6" t="s">
        <v>119</v>
      </c>
      <c r="AS14" s="20" t="s">
        <v>119</v>
      </c>
      <c r="AT14" s="25" t="s">
        <v>119</v>
      </c>
      <c r="AU14" s="6" t="s">
        <v>119</v>
      </c>
      <c r="AV14" s="6" t="s">
        <v>119</v>
      </c>
      <c r="AW14" s="6" t="s">
        <v>119</v>
      </c>
      <c r="AX14" s="20" t="s">
        <v>119</v>
      </c>
      <c r="AY14" s="25" t="s">
        <v>119</v>
      </c>
      <c r="AZ14" s="6" t="s">
        <v>119</v>
      </c>
      <c r="BA14" s="6" t="s">
        <v>119</v>
      </c>
      <c r="BB14" s="6" t="s">
        <v>119</v>
      </c>
      <c r="BC14" s="20" t="s">
        <v>119</v>
      </c>
      <c r="BD14" s="25" t="s">
        <v>119</v>
      </c>
      <c r="BE14" s="6" t="s">
        <v>119</v>
      </c>
      <c r="BF14" s="6" t="s">
        <v>119</v>
      </c>
      <c r="BG14" s="6" t="s">
        <v>119</v>
      </c>
      <c r="BH14" s="20" t="s">
        <v>119</v>
      </c>
      <c r="BI14" s="25" t="s">
        <v>119</v>
      </c>
      <c r="BJ14" s="6" t="s">
        <v>119</v>
      </c>
      <c r="BK14" s="6" t="s">
        <v>119</v>
      </c>
      <c r="BL14" s="6" t="s">
        <v>119</v>
      </c>
      <c r="BM14" s="20" t="s">
        <v>119</v>
      </c>
      <c r="BN14" s="25" t="s">
        <v>119</v>
      </c>
      <c r="BO14" s="6" t="s">
        <v>119</v>
      </c>
      <c r="BP14" s="6" t="s">
        <v>119</v>
      </c>
      <c r="BQ14" s="6" t="s">
        <v>119</v>
      </c>
      <c r="BR14" s="20" t="s">
        <v>119</v>
      </c>
      <c r="BS14" s="25" t="s">
        <v>119</v>
      </c>
      <c r="BT14" s="6" t="s">
        <v>119</v>
      </c>
      <c r="BU14" s="6" t="s">
        <v>119</v>
      </c>
      <c r="BV14" s="6" t="s">
        <v>119</v>
      </c>
      <c r="BW14" s="20" t="s">
        <v>119</v>
      </c>
      <c r="BX14" s="25" t="s">
        <v>119</v>
      </c>
      <c r="BY14" s="6" t="s">
        <v>119</v>
      </c>
      <c r="BZ14" s="6" t="s">
        <v>119</v>
      </c>
      <c r="CA14" s="6" t="s">
        <v>119</v>
      </c>
      <c r="CB14" s="20" t="s">
        <v>119</v>
      </c>
      <c r="CC14" s="25" t="s">
        <v>119</v>
      </c>
      <c r="CD14" s="6" t="s">
        <v>119</v>
      </c>
      <c r="CE14" s="6" t="s">
        <v>119</v>
      </c>
      <c r="CF14" s="6" t="s">
        <v>119</v>
      </c>
      <c r="CG14" s="20" t="s">
        <v>119</v>
      </c>
      <c r="CH14" s="25" t="s">
        <v>119</v>
      </c>
      <c r="CI14" s="6" t="s">
        <v>119</v>
      </c>
      <c r="CJ14" s="6" t="s">
        <v>119</v>
      </c>
      <c r="CK14" s="6" t="s">
        <v>119</v>
      </c>
      <c r="CL14" s="20" t="s">
        <v>119</v>
      </c>
      <c r="CM14" s="25" t="s">
        <v>119</v>
      </c>
      <c r="CN14" s="6" t="s">
        <v>119</v>
      </c>
      <c r="CO14" s="6" t="s">
        <v>119</v>
      </c>
      <c r="CP14" s="6" t="s">
        <v>119</v>
      </c>
      <c r="CQ14" s="20" t="s">
        <v>119</v>
      </c>
      <c r="CR14" s="25" t="s">
        <v>119</v>
      </c>
      <c r="CS14" s="6" t="s">
        <v>119</v>
      </c>
      <c r="CT14" s="6" t="s">
        <v>119</v>
      </c>
      <c r="CU14" s="6" t="s">
        <v>119</v>
      </c>
      <c r="CV14" s="20" t="s">
        <v>119</v>
      </c>
      <c r="CW14" s="25" t="s">
        <v>119</v>
      </c>
      <c r="CX14" s="6" t="s">
        <v>119</v>
      </c>
      <c r="CY14" s="6" t="s">
        <v>119</v>
      </c>
      <c r="CZ14" s="6" t="s">
        <v>119</v>
      </c>
      <c r="DA14" s="20" t="s">
        <v>119</v>
      </c>
      <c r="DB14" s="25" t="s">
        <v>119</v>
      </c>
      <c r="DC14" s="6" t="s">
        <v>119</v>
      </c>
      <c r="DD14" s="6" t="s">
        <v>119</v>
      </c>
      <c r="DE14" s="6" t="s">
        <v>119</v>
      </c>
      <c r="DF14" s="20" t="s">
        <v>119</v>
      </c>
      <c r="DG14" s="25" t="s">
        <v>119</v>
      </c>
      <c r="DH14" s="6" t="s">
        <v>119</v>
      </c>
      <c r="DI14" s="6" t="s">
        <v>119</v>
      </c>
      <c r="DJ14" s="6" t="s">
        <v>119</v>
      </c>
      <c r="DK14" s="20" t="s">
        <v>119</v>
      </c>
      <c r="DL14" s="25" t="s">
        <v>119</v>
      </c>
      <c r="DM14" s="6" t="s">
        <v>119</v>
      </c>
      <c r="DN14" s="6" t="s">
        <v>119</v>
      </c>
      <c r="DO14" s="6" t="s">
        <v>119</v>
      </c>
      <c r="DP14" s="20" t="s">
        <v>119</v>
      </c>
      <c r="DQ14" s="25" t="s">
        <v>119</v>
      </c>
      <c r="DR14" s="6" t="s">
        <v>119</v>
      </c>
      <c r="DS14" s="6" t="s">
        <v>119</v>
      </c>
      <c r="DT14" s="6" t="s">
        <v>119</v>
      </c>
      <c r="DU14" s="20" t="s">
        <v>119</v>
      </c>
      <c r="DV14" s="25" t="s">
        <v>119</v>
      </c>
      <c r="DW14" s="6" t="s">
        <v>119</v>
      </c>
      <c r="DX14" s="6" t="s">
        <v>119</v>
      </c>
      <c r="DY14" s="6" t="s">
        <v>119</v>
      </c>
      <c r="DZ14" s="20" t="s">
        <v>119</v>
      </c>
      <c r="EA14" s="25" t="s">
        <v>119</v>
      </c>
      <c r="EB14" s="6" t="s">
        <v>119</v>
      </c>
      <c r="EC14" s="6" t="s">
        <v>119</v>
      </c>
      <c r="ED14" s="6" t="s">
        <v>119</v>
      </c>
      <c r="EE14" s="20" t="s">
        <v>119</v>
      </c>
      <c r="EF14" s="25" t="s">
        <v>119</v>
      </c>
      <c r="EG14" s="6" t="s">
        <v>119</v>
      </c>
      <c r="EH14" s="6" t="s">
        <v>119</v>
      </c>
      <c r="EI14" s="6" t="s">
        <v>119</v>
      </c>
      <c r="EJ14" s="20" t="s">
        <v>119</v>
      </c>
      <c r="EK14" s="25" t="s">
        <v>119</v>
      </c>
      <c r="EL14" s="6" t="s">
        <v>119</v>
      </c>
      <c r="EM14" s="6" t="s">
        <v>119</v>
      </c>
      <c r="EN14" s="6" t="s">
        <v>119</v>
      </c>
      <c r="EO14" s="20" t="s">
        <v>119</v>
      </c>
      <c r="EP14" s="25" t="s">
        <v>119</v>
      </c>
      <c r="EQ14" s="6" t="s">
        <v>119</v>
      </c>
      <c r="ER14" s="6" t="s">
        <v>119</v>
      </c>
      <c r="ES14" s="6" t="s">
        <v>119</v>
      </c>
      <c r="ET14" s="20" t="s">
        <v>119</v>
      </c>
      <c r="EU14" s="25" t="s">
        <v>119</v>
      </c>
      <c r="EV14" s="6" t="s">
        <v>119</v>
      </c>
      <c r="EW14" s="6" t="s">
        <v>119</v>
      </c>
      <c r="EX14" s="6" t="s">
        <v>119</v>
      </c>
      <c r="EY14" s="20" t="s">
        <v>119</v>
      </c>
      <c r="EZ14" s="25" t="s">
        <v>119</v>
      </c>
      <c r="FA14" s="6" t="s">
        <v>119</v>
      </c>
      <c r="FB14" s="6" t="s">
        <v>119</v>
      </c>
      <c r="FC14" s="6" t="s">
        <v>119</v>
      </c>
      <c r="FD14" s="20" t="s">
        <v>119</v>
      </c>
      <c r="FE14" s="25" t="s">
        <v>119</v>
      </c>
      <c r="FF14" s="6" t="s">
        <v>119</v>
      </c>
      <c r="FG14" s="6" t="s">
        <v>119</v>
      </c>
      <c r="FH14" s="6" t="s">
        <v>119</v>
      </c>
      <c r="FI14" s="20" t="s">
        <v>119</v>
      </c>
      <c r="FJ14" s="25" t="s">
        <v>119</v>
      </c>
      <c r="FK14" s="6" t="s">
        <v>119</v>
      </c>
      <c r="FL14" s="6" t="s">
        <v>119</v>
      </c>
      <c r="FM14" s="6" t="s">
        <v>119</v>
      </c>
      <c r="FN14" s="20" t="s">
        <v>119</v>
      </c>
      <c r="FO14" s="25" t="s">
        <v>119</v>
      </c>
      <c r="FP14" s="6" t="s">
        <v>119</v>
      </c>
      <c r="FQ14" s="6" t="s">
        <v>119</v>
      </c>
      <c r="FR14" s="6" t="s">
        <v>119</v>
      </c>
      <c r="FS14" s="20" t="s">
        <v>119</v>
      </c>
      <c r="FT14" s="25" t="s">
        <v>119</v>
      </c>
      <c r="FU14" s="6" t="s">
        <v>119</v>
      </c>
      <c r="FV14" s="6" t="s">
        <v>119</v>
      </c>
      <c r="FW14" s="6" t="s">
        <v>119</v>
      </c>
      <c r="FX14" s="20" t="s">
        <v>119</v>
      </c>
      <c r="FY14" s="25" t="s">
        <v>119</v>
      </c>
      <c r="FZ14" s="6" t="s">
        <v>119</v>
      </c>
      <c r="GA14" s="6" t="s">
        <v>119</v>
      </c>
      <c r="GB14" s="6" t="s">
        <v>119</v>
      </c>
      <c r="GC14" s="20" t="s">
        <v>119</v>
      </c>
      <c r="GD14" s="25" t="s">
        <v>119</v>
      </c>
      <c r="GE14" s="6" t="s">
        <v>119</v>
      </c>
      <c r="GF14" s="6" t="s">
        <v>119</v>
      </c>
      <c r="GG14" s="6" t="s">
        <v>119</v>
      </c>
      <c r="GH14" s="20" t="s">
        <v>119</v>
      </c>
      <c r="GI14" s="25" t="s">
        <v>119</v>
      </c>
      <c r="GJ14" s="6" t="s">
        <v>119</v>
      </c>
      <c r="GK14" s="6" t="s">
        <v>119</v>
      </c>
      <c r="GL14" s="6" t="s">
        <v>119</v>
      </c>
      <c r="GM14" s="64" t="s">
        <v>119</v>
      </c>
      <c r="GN14" s="61" t="s">
        <v>119</v>
      </c>
      <c r="GO14" s="6" t="s">
        <v>119</v>
      </c>
      <c r="GP14" s="6" t="s">
        <v>119</v>
      </c>
      <c r="GQ14" s="6" t="s">
        <v>119</v>
      </c>
      <c r="GR14" s="64" t="s">
        <v>119</v>
      </c>
      <c r="GS14" s="61" t="s">
        <v>119</v>
      </c>
      <c r="GT14" s="6" t="s">
        <v>119</v>
      </c>
      <c r="GU14" s="6" t="s">
        <v>119</v>
      </c>
      <c r="GV14" s="6" t="s">
        <v>119</v>
      </c>
      <c r="GW14" s="64" t="s">
        <v>119</v>
      </c>
      <c r="GX14" s="61" t="s">
        <v>119</v>
      </c>
      <c r="GY14" s="6" t="s">
        <v>119</v>
      </c>
      <c r="GZ14" s="6" t="s">
        <v>119</v>
      </c>
      <c r="HA14" s="6" t="s">
        <v>119</v>
      </c>
      <c r="HB14" s="64" t="s">
        <v>119</v>
      </c>
      <c r="HC14" s="61" t="s">
        <v>119</v>
      </c>
      <c r="HD14" s="6" t="s">
        <v>119</v>
      </c>
      <c r="HE14" s="6" t="s">
        <v>119</v>
      </c>
      <c r="HF14" s="6" t="s">
        <v>119</v>
      </c>
      <c r="HG14" s="64" t="s">
        <v>119</v>
      </c>
      <c r="HH14" s="61" t="s">
        <v>119</v>
      </c>
      <c r="HI14" s="6" t="s">
        <v>119</v>
      </c>
      <c r="HJ14" s="6" t="s">
        <v>119</v>
      </c>
      <c r="HK14" s="6" t="s">
        <v>119</v>
      </c>
      <c r="HL14" s="64" t="s">
        <v>119</v>
      </c>
      <c r="HM14" s="61" t="s">
        <v>119</v>
      </c>
      <c r="HN14" s="6" t="s">
        <v>119</v>
      </c>
      <c r="HO14" s="6" t="s">
        <v>119</v>
      </c>
      <c r="HP14" s="6" t="s">
        <v>119</v>
      </c>
      <c r="HQ14" s="64" t="s">
        <v>119</v>
      </c>
      <c r="HR14" s="61" t="s">
        <v>119</v>
      </c>
      <c r="HS14" s="6" t="s">
        <v>119</v>
      </c>
      <c r="HT14" s="6" t="s">
        <v>119</v>
      </c>
      <c r="HU14" s="6" t="s">
        <v>119</v>
      </c>
      <c r="HV14" s="64" t="s">
        <v>119</v>
      </c>
      <c r="HW14" s="61" t="s">
        <v>119</v>
      </c>
      <c r="HX14" s="6" t="s">
        <v>119</v>
      </c>
      <c r="HY14" s="6" t="s">
        <v>119</v>
      </c>
      <c r="HZ14" s="6" t="s">
        <v>119</v>
      </c>
      <c r="IA14" s="64" t="s">
        <v>119</v>
      </c>
      <c r="IB14" s="61" t="s">
        <v>119</v>
      </c>
      <c r="IC14" s="6" t="s">
        <v>119</v>
      </c>
      <c r="ID14" s="6" t="s">
        <v>119</v>
      </c>
      <c r="IE14" s="6" t="s">
        <v>119</v>
      </c>
      <c r="IF14" s="64" t="s">
        <v>119</v>
      </c>
      <c r="IG14" s="61" t="s">
        <v>119</v>
      </c>
      <c r="IH14" s="6" t="s">
        <v>119</v>
      </c>
      <c r="II14" s="6" t="s">
        <v>119</v>
      </c>
      <c r="IJ14" s="6" t="s">
        <v>119</v>
      </c>
      <c r="IK14" s="64" t="s">
        <v>119</v>
      </c>
      <c r="IL14" s="61" t="s">
        <v>119</v>
      </c>
      <c r="IM14" s="6" t="s">
        <v>119</v>
      </c>
      <c r="IN14" s="6" t="s">
        <v>119</v>
      </c>
      <c r="IO14" s="6" t="s">
        <v>119</v>
      </c>
      <c r="IP14" s="64" t="s">
        <v>119</v>
      </c>
      <c r="IQ14" s="61" t="s">
        <v>119</v>
      </c>
      <c r="IR14" s="6" t="s">
        <v>119</v>
      </c>
      <c r="IS14" s="6" t="s">
        <v>119</v>
      </c>
      <c r="IT14" s="6" t="s">
        <v>119</v>
      </c>
      <c r="IU14" s="20" t="s">
        <v>119</v>
      </c>
      <c r="IV14" s="76"/>
      <c r="IW14" s="77"/>
      <c r="IX14" s="77"/>
      <c r="IY14" s="77"/>
      <c r="IZ14" s="78"/>
      <c r="JA14" s="76"/>
      <c r="JB14" s="77"/>
      <c r="JC14" s="77"/>
      <c r="JD14" s="77"/>
      <c r="JE14" s="78"/>
      <c r="JF14" s="76"/>
      <c r="JG14" s="77"/>
      <c r="JH14" s="77"/>
      <c r="JI14" s="77"/>
      <c r="JJ14" s="78"/>
      <c r="JK14" s="76"/>
      <c r="JL14" s="77"/>
      <c r="JM14" s="77"/>
      <c r="JN14" s="77"/>
      <c r="JO14" s="78"/>
      <c r="JP14" s="25" t="s">
        <v>119</v>
      </c>
      <c r="JQ14" s="6" t="s">
        <v>119</v>
      </c>
      <c r="JR14" s="6" t="s">
        <v>119</v>
      </c>
      <c r="JS14" s="6" t="s">
        <v>119</v>
      </c>
      <c r="JT14" s="20" t="s">
        <v>119</v>
      </c>
      <c r="JU14" s="25" t="s">
        <v>119</v>
      </c>
      <c r="JV14" s="6" t="s">
        <v>119</v>
      </c>
      <c r="JW14" s="6" t="s">
        <v>119</v>
      </c>
      <c r="JX14" s="6" t="s">
        <v>119</v>
      </c>
      <c r="JY14" s="20" t="s">
        <v>119</v>
      </c>
      <c r="JZ14" s="25" t="s">
        <v>119</v>
      </c>
      <c r="KA14" s="6" t="s">
        <v>119</v>
      </c>
      <c r="KB14" s="6" t="s">
        <v>119</v>
      </c>
      <c r="KC14" s="6" t="s">
        <v>119</v>
      </c>
      <c r="KD14" s="20" t="s">
        <v>119</v>
      </c>
      <c r="KE14" s="25" t="s">
        <v>119</v>
      </c>
      <c r="KF14" s="6" t="s">
        <v>119</v>
      </c>
      <c r="KG14" s="6" t="s">
        <v>119</v>
      </c>
      <c r="KH14" s="6" t="s">
        <v>119</v>
      </c>
      <c r="KI14" s="20" t="s">
        <v>119</v>
      </c>
      <c r="KJ14" s="25" t="s">
        <v>119</v>
      </c>
      <c r="KK14" s="6" t="s">
        <v>119</v>
      </c>
      <c r="KL14" s="6" t="s">
        <v>119</v>
      </c>
      <c r="KM14" s="6" t="s">
        <v>119</v>
      </c>
      <c r="KN14" s="20" t="s">
        <v>119</v>
      </c>
      <c r="KO14" s="25" t="s">
        <v>119</v>
      </c>
      <c r="KP14" s="6" t="s">
        <v>119</v>
      </c>
      <c r="KQ14" s="6" t="s">
        <v>119</v>
      </c>
      <c r="KR14" s="6" t="s">
        <v>119</v>
      </c>
      <c r="KS14" s="20" t="s">
        <v>119</v>
      </c>
      <c r="KT14" s="25" t="s">
        <v>119</v>
      </c>
      <c r="KU14" s="6" t="s">
        <v>119</v>
      </c>
      <c r="KV14" s="6" t="s">
        <v>119</v>
      </c>
      <c r="KW14" s="6" t="s">
        <v>119</v>
      </c>
      <c r="KX14" s="20" t="s">
        <v>119</v>
      </c>
      <c r="KY14" s="25" t="s">
        <v>119</v>
      </c>
      <c r="KZ14" s="6" t="s">
        <v>119</v>
      </c>
      <c r="LA14" s="6" t="s">
        <v>119</v>
      </c>
      <c r="LB14" s="6" t="s">
        <v>119</v>
      </c>
      <c r="LC14" s="20" t="s">
        <v>119</v>
      </c>
      <c r="LD14" s="25" t="s">
        <v>119</v>
      </c>
      <c r="LE14" s="6" t="s">
        <v>119</v>
      </c>
      <c r="LF14" s="6" t="s">
        <v>119</v>
      </c>
      <c r="LG14" s="6" t="s">
        <v>119</v>
      </c>
      <c r="LH14" s="20" t="s">
        <v>119</v>
      </c>
      <c r="LI14" s="25" t="s">
        <v>119</v>
      </c>
      <c r="LJ14" s="6" t="s">
        <v>119</v>
      </c>
      <c r="LK14" s="6" t="s">
        <v>119</v>
      </c>
      <c r="LL14" s="6" t="s">
        <v>119</v>
      </c>
      <c r="LM14" s="20" t="s">
        <v>119</v>
      </c>
      <c r="LN14" s="25" t="s">
        <v>119</v>
      </c>
      <c r="LO14" s="6" t="s">
        <v>119</v>
      </c>
      <c r="LP14" s="6" t="s">
        <v>119</v>
      </c>
      <c r="LQ14" s="6" t="s">
        <v>119</v>
      </c>
      <c r="LR14" s="20" t="s">
        <v>119</v>
      </c>
      <c r="LS14" s="25" t="s">
        <v>119</v>
      </c>
      <c r="LT14" s="6" t="s">
        <v>119</v>
      </c>
      <c r="LU14" s="6" t="s">
        <v>119</v>
      </c>
      <c r="LV14" s="6" t="s">
        <v>119</v>
      </c>
      <c r="LW14" s="20" t="s">
        <v>119</v>
      </c>
      <c r="LX14" s="25" t="s">
        <v>119</v>
      </c>
      <c r="LY14" s="6" t="s">
        <v>119</v>
      </c>
      <c r="LZ14" s="6" t="s">
        <v>119</v>
      </c>
      <c r="MA14" s="6" t="s">
        <v>119</v>
      </c>
      <c r="MB14" s="20" t="s">
        <v>119</v>
      </c>
      <c r="MC14" s="25" t="s">
        <v>119</v>
      </c>
      <c r="MD14" s="6" t="s">
        <v>119</v>
      </c>
      <c r="ME14" s="6" t="s">
        <v>119</v>
      </c>
      <c r="MF14" s="6" t="s">
        <v>119</v>
      </c>
      <c r="MG14" s="20" t="s">
        <v>119</v>
      </c>
      <c r="MH14" s="25" t="s">
        <v>119</v>
      </c>
      <c r="MI14" s="6" t="s">
        <v>119</v>
      </c>
      <c r="MJ14" s="6" t="s">
        <v>119</v>
      </c>
      <c r="MK14" s="6" t="s">
        <v>119</v>
      </c>
      <c r="ML14" s="20" t="s">
        <v>119</v>
      </c>
      <c r="MM14" s="25" t="s">
        <v>119</v>
      </c>
      <c r="MN14" s="6" t="s">
        <v>119</v>
      </c>
      <c r="MO14" s="6" t="s">
        <v>119</v>
      </c>
      <c r="MP14" s="6" t="s">
        <v>119</v>
      </c>
      <c r="MQ14" s="20" t="s">
        <v>119</v>
      </c>
      <c r="MR14" s="25" t="s">
        <v>119</v>
      </c>
      <c r="MS14" s="6" t="s">
        <v>119</v>
      </c>
      <c r="MT14" s="6" t="s">
        <v>119</v>
      </c>
      <c r="MU14" s="6" t="s">
        <v>119</v>
      </c>
      <c r="MV14" s="20" t="s">
        <v>119</v>
      </c>
      <c r="MW14" s="25" t="s">
        <v>119</v>
      </c>
      <c r="MX14" s="6" t="s">
        <v>119</v>
      </c>
      <c r="MY14" s="6" t="s">
        <v>119</v>
      </c>
      <c r="MZ14" s="6" t="s">
        <v>119</v>
      </c>
      <c r="NA14" s="20" t="s">
        <v>119</v>
      </c>
      <c r="NB14" s="25" t="s">
        <v>119</v>
      </c>
      <c r="NC14" s="6" t="s">
        <v>119</v>
      </c>
      <c r="ND14" s="6" t="s">
        <v>119</v>
      </c>
      <c r="NE14" s="6" t="s">
        <v>119</v>
      </c>
      <c r="NF14" s="20" t="s">
        <v>119</v>
      </c>
      <c r="NG14" s="25" t="s">
        <v>119</v>
      </c>
      <c r="NH14" s="6" t="s">
        <v>119</v>
      </c>
      <c r="NI14" s="6" t="s">
        <v>119</v>
      </c>
      <c r="NJ14" s="6" t="s">
        <v>119</v>
      </c>
      <c r="NK14" s="20" t="s">
        <v>119</v>
      </c>
      <c r="NL14" s="25" t="s">
        <v>119</v>
      </c>
      <c r="NM14" s="6" t="s">
        <v>119</v>
      </c>
      <c r="NN14" s="6" t="s">
        <v>119</v>
      </c>
      <c r="NO14" s="6" t="s">
        <v>119</v>
      </c>
      <c r="NP14" s="20" t="s">
        <v>119</v>
      </c>
      <c r="NQ14" s="25" t="s">
        <v>119</v>
      </c>
      <c r="NR14" s="6" t="s">
        <v>119</v>
      </c>
      <c r="NS14" s="6" t="s">
        <v>119</v>
      </c>
      <c r="NT14" s="6" t="s">
        <v>119</v>
      </c>
      <c r="NU14" s="20" t="s">
        <v>119</v>
      </c>
      <c r="NV14" s="25" t="s">
        <v>119</v>
      </c>
      <c r="NW14" s="6" t="s">
        <v>119</v>
      </c>
      <c r="NX14" s="6" t="s">
        <v>119</v>
      </c>
      <c r="NY14" s="6" t="s">
        <v>119</v>
      </c>
      <c r="NZ14" s="20" t="s">
        <v>119</v>
      </c>
      <c r="OA14" s="25" t="s">
        <v>119</v>
      </c>
      <c r="OB14" s="6" t="s">
        <v>119</v>
      </c>
      <c r="OC14" s="6" t="s">
        <v>119</v>
      </c>
      <c r="OD14" s="6" t="s">
        <v>119</v>
      </c>
      <c r="OE14" s="20" t="s">
        <v>119</v>
      </c>
      <c r="OF14" s="25" t="s">
        <v>119</v>
      </c>
      <c r="OG14" s="6" t="s">
        <v>119</v>
      </c>
      <c r="OH14" s="6" t="s">
        <v>119</v>
      </c>
      <c r="OI14" s="6" t="s">
        <v>119</v>
      </c>
      <c r="OJ14" s="20" t="s">
        <v>119</v>
      </c>
      <c r="OK14" s="25" t="s">
        <v>119</v>
      </c>
      <c r="OL14" s="6" t="s">
        <v>119</v>
      </c>
      <c r="OM14" s="6" t="s">
        <v>119</v>
      </c>
      <c r="ON14" s="6" t="s">
        <v>119</v>
      </c>
      <c r="OO14" s="20" t="s">
        <v>119</v>
      </c>
      <c r="OP14" s="25" t="s">
        <v>119</v>
      </c>
      <c r="OQ14" s="6" t="s">
        <v>119</v>
      </c>
      <c r="OR14" s="6" t="s">
        <v>119</v>
      </c>
      <c r="OS14" s="6" t="s">
        <v>119</v>
      </c>
      <c r="OT14" s="20" t="s">
        <v>119</v>
      </c>
      <c r="OU14" s="25" t="s">
        <v>119</v>
      </c>
      <c r="OV14" s="6" t="s">
        <v>119</v>
      </c>
      <c r="OW14" s="6" t="s">
        <v>119</v>
      </c>
      <c r="OX14" s="6" t="s">
        <v>119</v>
      </c>
      <c r="OY14" s="20" t="s">
        <v>119</v>
      </c>
      <c r="OZ14" s="25" t="s">
        <v>119</v>
      </c>
      <c r="PA14" s="6" t="s">
        <v>119</v>
      </c>
      <c r="PB14" s="6" t="s">
        <v>119</v>
      </c>
      <c r="PC14" s="6" t="s">
        <v>119</v>
      </c>
      <c r="PD14" s="20" t="s">
        <v>119</v>
      </c>
      <c r="PE14" s="25" t="s">
        <v>119</v>
      </c>
      <c r="PF14" s="6" t="s">
        <v>119</v>
      </c>
      <c r="PG14" s="6" t="s">
        <v>119</v>
      </c>
      <c r="PH14" s="6" t="s">
        <v>119</v>
      </c>
      <c r="PI14" s="20" t="s">
        <v>119</v>
      </c>
      <c r="PJ14" s="25" t="s">
        <v>119</v>
      </c>
      <c r="PK14" s="6" t="s">
        <v>119</v>
      </c>
      <c r="PL14" s="6" t="s">
        <v>119</v>
      </c>
      <c r="PM14" s="6" t="s">
        <v>119</v>
      </c>
      <c r="PN14" s="20" t="s">
        <v>119</v>
      </c>
      <c r="PO14" s="25" t="s">
        <v>119</v>
      </c>
      <c r="PP14" s="6" t="s">
        <v>119</v>
      </c>
      <c r="PQ14" s="6" t="s">
        <v>119</v>
      </c>
      <c r="PR14" s="6" t="s">
        <v>119</v>
      </c>
      <c r="PS14" s="20" t="s">
        <v>119</v>
      </c>
      <c r="PT14" s="25" t="s">
        <v>119</v>
      </c>
      <c r="PU14" s="6" t="s">
        <v>119</v>
      </c>
      <c r="PV14" s="6" t="s">
        <v>119</v>
      </c>
      <c r="PW14" s="6" t="s">
        <v>119</v>
      </c>
      <c r="PX14" s="20" t="s">
        <v>119</v>
      </c>
      <c r="PY14" s="25" t="s">
        <v>119</v>
      </c>
      <c r="PZ14" s="6" t="s">
        <v>119</v>
      </c>
      <c r="QA14" s="6" t="s">
        <v>119</v>
      </c>
      <c r="QB14" s="6" t="s">
        <v>119</v>
      </c>
      <c r="QC14" s="20" t="s">
        <v>119</v>
      </c>
      <c r="QD14" s="25" t="s">
        <v>119</v>
      </c>
      <c r="QE14" s="6" t="s">
        <v>119</v>
      </c>
      <c r="QF14" s="6" t="s">
        <v>119</v>
      </c>
      <c r="QG14" s="6" t="s">
        <v>119</v>
      </c>
      <c r="QH14" s="20" t="s">
        <v>119</v>
      </c>
      <c r="QI14" s="25" t="s">
        <v>119</v>
      </c>
      <c r="QJ14" s="6" t="s">
        <v>119</v>
      </c>
      <c r="QK14" s="6" t="s">
        <v>119</v>
      </c>
      <c r="QL14" s="6" t="s">
        <v>119</v>
      </c>
      <c r="QM14" s="20" t="s">
        <v>119</v>
      </c>
      <c r="QN14" s="25" t="s">
        <v>119</v>
      </c>
      <c r="QO14" s="6" t="s">
        <v>119</v>
      </c>
      <c r="QP14" s="6" t="s">
        <v>119</v>
      </c>
      <c r="QQ14" s="6" t="s">
        <v>119</v>
      </c>
      <c r="QR14" s="20" t="s">
        <v>119</v>
      </c>
      <c r="QS14" s="25" t="s">
        <v>119</v>
      </c>
      <c r="QT14" s="6" t="s">
        <v>119</v>
      </c>
      <c r="QU14" s="6" t="s">
        <v>119</v>
      </c>
      <c r="QV14" s="6" t="s">
        <v>119</v>
      </c>
      <c r="QW14" s="20" t="s">
        <v>119</v>
      </c>
      <c r="QX14" s="25" t="s">
        <v>119</v>
      </c>
      <c r="QY14" s="6" t="s">
        <v>119</v>
      </c>
      <c r="QZ14" s="6" t="s">
        <v>119</v>
      </c>
      <c r="RA14" s="6" t="s">
        <v>119</v>
      </c>
      <c r="RB14" s="20" t="s">
        <v>119</v>
      </c>
    </row>
    <row r="15" spans="1:470" hidden="1" x14ac:dyDescent="0.25">
      <c r="B15" s="2" t="s">
        <v>14</v>
      </c>
      <c r="C15" s="2" t="s">
        <v>194</v>
      </c>
      <c r="D15" s="114">
        <v>46043</v>
      </c>
      <c r="E15" s="114">
        <v>46548</v>
      </c>
      <c r="F15" s="3" t="s">
        <v>119</v>
      </c>
      <c r="G15" s="3" t="s">
        <v>119</v>
      </c>
      <c r="H15" s="3" t="s">
        <v>119</v>
      </c>
      <c r="I15" s="3" t="s">
        <v>119</v>
      </c>
      <c r="J15" s="19" t="s">
        <v>119</v>
      </c>
      <c r="K15" s="24" t="s">
        <v>119</v>
      </c>
      <c r="L15" s="3" t="s">
        <v>119</v>
      </c>
      <c r="M15" s="3" t="s">
        <v>119</v>
      </c>
      <c r="N15" s="3" t="s">
        <v>119</v>
      </c>
      <c r="O15" s="19" t="s">
        <v>119</v>
      </c>
      <c r="P15" s="24" t="s">
        <v>119</v>
      </c>
      <c r="Q15" s="3" t="s">
        <v>119</v>
      </c>
      <c r="R15" s="3" t="s">
        <v>119</v>
      </c>
      <c r="S15" s="3" t="s">
        <v>119</v>
      </c>
      <c r="T15" s="19" t="s">
        <v>119</v>
      </c>
      <c r="U15" s="24" t="s">
        <v>119</v>
      </c>
      <c r="V15" s="3" t="s">
        <v>119</v>
      </c>
      <c r="W15" s="3" t="s">
        <v>119</v>
      </c>
      <c r="X15" s="3" t="s">
        <v>119</v>
      </c>
      <c r="Y15" s="19" t="s">
        <v>119</v>
      </c>
      <c r="Z15" s="24" t="s">
        <v>119</v>
      </c>
      <c r="AA15" s="3" t="s">
        <v>119</v>
      </c>
      <c r="AB15" s="3" t="s">
        <v>119</v>
      </c>
      <c r="AC15" s="3" t="s">
        <v>119</v>
      </c>
      <c r="AD15" s="19" t="s">
        <v>119</v>
      </c>
      <c r="AE15" s="24" t="s">
        <v>119</v>
      </c>
      <c r="AF15" s="3" t="s">
        <v>119</v>
      </c>
      <c r="AG15" s="3" t="s">
        <v>119</v>
      </c>
      <c r="AH15" s="3" t="s">
        <v>119</v>
      </c>
      <c r="AI15" s="19" t="s">
        <v>119</v>
      </c>
      <c r="AJ15" s="24" t="s">
        <v>119</v>
      </c>
      <c r="AK15" s="3" t="s">
        <v>119</v>
      </c>
      <c r="AL15" s="3" t="s">
        <v>119</v>
      </c>
      <c r="AM15" s="3" t="s">
        <v>119</v>
      </c>
      <c r="AN15" s="19" t="s">
        <v>119</v>
      </c>
      <c r="AO15" s="24" t="s">
        <v>119</v>
      </c>
      <c r="AP15" s="3" t="s">
        <v>119</v>
      </c>
      <c r="AQ15" s="3" t="s">
        <v>119</v>
      </c>
      <c r="AR15" s="3" t="s">
        <v>119</v>
      </c>
      <c r="AS15" s="19" t="s">
        <v>119</v>
      </c>
      <c r="AT15" s="24" t="s">
        <v>119</v>
      </c>
      <c r="AU15" s="3" t="s">
        <v>119</v>
      </c>
      <c r="AV15" s="3" t="s">
        <v>119</v>
      </c>
      <c r="AW15" s="3" t="s">
        <v>119</v>
      </c>
      <c r="AX15" s="19" t="s">
        <v>119</v>
      </c>
      <c r="AY15" s="24" t="s">
        <v>119</v>
      </c>
      <c r="AZ15" s="3" t="s">
        <v>119</v>
      </c>
      <c r="BA15" s="3" t="s">
        <v>119</v>
      </c>
      <c r="BB15" s="3" t="s">
        <v>119</v>
      </c>
      <c r="BC15" s="19" t="s">
        <v>119</v>
      </c>
      <c r="BD15" s="24" t="s">
        <v>119</v>
      </c>
      <c r="BE15" s="3" t="s">
        <v>119</v>
      </c>
      <c r="BF15" s="3" t="s">
        <v>119</v>
      </c>
      <c r="BG15" s="3" t="s">
        <v>119</v>
      </c>
      <c r="BH15" s="19" t="s">
        <v>119</v>
      </c>
      <c r="BI15" s="24" t="s">
        <v>119</v>
      </c>
      <c r="BJ15" s="3" t="s">
        <v>119</v>
      </c>
      <c r="BK15" s="3" t="s">
        <v>119</v>
      </c>
      <c r="BL15" s="3" t="s">
        <v>119</v>
      </c>
      <c r="BM15" s="19" t="s">
        <v>119</v>
      </c>
      <c r="BN15" s="24" t="s">
        <v>119</v>
      </c>
      <c r="BO15" s="3" t="s">
        <v>119</v>
      </c>
      <c r="BP15" s="3" t="s">
        <v>119</v>
      </c>
      <c r="BQ15" s="3" t="s">
        <v>119</v>
      </c>
      <c r="BR15" s="19" t="s">
        <v>119</v>
      </c>
      <c r="BS15" s="24" t="s">
        <v>119</v>
      </c>
      <c r="BT15" s="3" t="s">
        <v>119</v>
      </c>
      <c r="BU15" s="3" t="s">
        <v>119</v>
      </c>
      <c r="BV15" s="3" t="s">
        <v>119</v>
      </c>
      <c r="BW15" s="19" t="s">
        <v>119</v>
      </c>
      <c r="BX15" s="24" t="s">
        <v>119</v>
      </c>
      <c r="BY15" s="3" t="s">
        <v>119</v>
      </c>
      <c r="BZ15" s="3" t="s">
        <v>119</v>
      </c>
      <c r="CA15" s="3" t="s">
        <v>119</v>
      </c>
      <c r="CB15" s="19" t="s">
        <v>119</v>
      </c>
      <c r="CC15" s="24" t="s">
        <v>119</v>
      </c>
      <c r="CD15" s="3" t="s">
        <v>119</v>
      </c>
      <c r="CE15" s="3" t="s">
        <v>119</v>
      </c>
      <c r="CF15" s="3" t="s">
        <v>119</v>
      </c>
      <c r="CG15" s="19" t="s">
        <v>119</v>
      </c>
      <c r="CH15" s="24" t="s">
        <v>119</v>
      </c>
      <c r="CI15" s="3" t="s">
        <v>119</v>
      </c>
      <c r="CJ15" s="3" t="s">
        <v>119</v>
      </c>
      <c r="CK15" s="3" t="s">
        <v>119</v>
      </c>
      <c r="CL15" s="19" t="s">
        <v>119</v>
      </c>
      <c r="CM15" s="24" t="s">
        <v>119</v>
      </c>
      <c r="CN15" s="3" t="s">
        <v>119</v>
      </c>
      <c r="CO15" s="3" t="s">
        <v>119</v>
      </c>
      <c r="CP15" s="3" t="s">
        <v>119</v>
      </c>
      <c r="CQ15" s="19" t="s">
        <v>119</v>
      </c>
      <c r="CR15" s="24" t="s">
        <v>119</v>
      </c>
      <c r="CS15" s="3" t="s">
        <v>119</v>
      </c>
      <c r="CT15" s="3" t="s">
        <v>119</v>
      </c>
      <c r="CU15" s="3" t="s">
        <v>119</v>
      </c>
      <c r="CV15" s="19" t="s">
        <v>119</v>
      </c>
      <c r="CW15" s="24" t="s">
        <v>119</v>
      </c>
      <c r="CX15" s="3" t="s">
        <v>119</v>
      </c>
      <c r="CY15" s="3" t="s">
        <v>119</v>
      </c>
      <c r="CZ15" s="3" t="s">
        <v>119</v>
      </c>
      <c r="DA15" s="19" t="s">
        <v>119</v>
      </c>
      <c r="DB15" s="24" t="s">
        <v>119</v>
      </c>
      <c r="DC15" s="3" t="s">
        <v>119</v>
      </c>
      <c r="DD15" s="3" t="s">
        <v>119</v>
      </c>
      <c r="DE15" s="3" t="s">
        <v>119</v>
      </c>
      <c r="DF15" s="19" t="s">
        <v>119</v>
      </c>
      <c r="DG15" s="24" t="s">
        <v>119</v>
      </c>
      <c r="DH15" s="3" t="s">
        <v>119</v>
      </c>
      <c r="DI15" s="3" t="s">
        <v>119</v>
      </c>
      <c r="DJ15" s="3" t="s">
        <v>119</v>
      </c>
      <c r="DK15" s="19" t="s">
        <v>119</v>
      </c>
      <c r="DL15" s="24" t="s">
        <v>119</v>
      </c>
      <c r="DM15" s="3" t="s">
        <v>119</v>
      </c>
      <c r="DN15" s="3" t="s">
        <v>119</v>
      </c>
      <c r="DO15" s="3" t="s">
        <v>119</v>
      </c>
      <c r="DP15" s="19" t="s">
        <v>119</v>
      </c>
      <c r="DQ15" s="24" t="s">
        <v>119</v>
      </c>
      <c r="DR15" s="3" t="s">
        <v>119</v>
      </c>
      <c r="DS15" s="3" t="s">
        <v>119</v>
      </c>
      <c r="DT15" s="3" t="s">
        <v>119</v>
      </c>
      <c r="DU15" s="19" t="s">
        <v>119</v>
      </c>
      <c r="DV15" s="24" t="s">
        <v>119</v>
      </c>
      <c r="DW15" s="3" t="s">
        <v>119</v>
      </c>
      <c r="DX15" s="3" t="s">
        <v>119</v>
      </c>
      <c r="DY15" s="3" t="s">
        <v>119</v>
      </c>
      <c r="DZ15" s="19" t="s">
        <v>119</v>
      </c>
      <c r="EA15" s="24" t="s">
        <v>119</v>
      </c>
      <c r="EB15" s="3" t="s">
        <v>119</v>
      </c>
      <c r="EC15" s="3" t="s">
        <v>119</v>
      </c>
      <c r="ED15" s="3" t="s">
        <v>119</v>
      </c>
      <c r="EE15" s="19" t="s">
        <v>119</v>
      </c>
      <c r="EF15" s="24" t="s">
        <v>119</v>
      </c>
      <c r="EG15" s="3" t="s">
        <v>119</v>
      </c>
      <c r="EH15" s="3" t="s">
        <v>119</v>
      </c>
      <c r="EI15" s="3" t="s">
        <v>119</v>
      </c>
      <c r="EJ15" s="19" t="s">
        <v>119</v>
      </c>
      <c r="EK15" s="24" t="s">
        <v>119</v>
      </c>
      <c r="EL15" s="3" t="s">
        <v>119</v>
      </c>
      <c r="EM15" s="3" t="s">
        <v>119</v>
      </c>
      <c r="EN15" s="3" t="s">
        <v>119</v>
      </c>
      <c r="EO15" s="19" t="s">
        <v>119</v>
      </c>
      <c r="EP15" s="24" t="s">
        <v>119</v>
      </c>
      <c r="EQ15" s="3" t="s">
        <v>119</v>
      </c>
      <c r="ER15" s="3" t="s">
        <v>119</v>
      </c>
      <c r="ES15" s="3" t="s">
        <v>119</v>
      </c>
      <c r="ET15" s="19" t="s">
        <v>119</v>
      </c>
      <c r="EU15" s="24" t="s">
        <v>119</v>
      </c>
      <c r="EV15" s="3" t="s">
        <v>119</v>
      </c>
      <c r="EW15" s="3" t="s">
        <v>119</v>
      </c>
      <c r="EX15" s="3" t="s">
        <v>119</v>
      </c>
      <c r="EY15" s="19" t="s">
        <v>119</v>
      </c>
      <c r="EZ15" s="24" t="s">
        <v>119</v>
      </c>
      <c r="FA15" s="3" t="s">
        <v>119</v>
      </c>
      <c r="FB15" s="3" t="s">
        <v>119</v>
      </c>
      <c r="FC15" s="3" t="s">
        <v>119</v>
      </c>
      <c r="FD15" s="19" t="s">
        <v>119</v>
      </c>
      <c r="FE15" s="24" t="s">
        <v>119</v>
      </c>
      <c r="FF15" s="3" t="s">
        <v>119</v>
      </c>
      <c r="FG15" s="3" t="s">
        <v>119</v>
      </c>
      <c r="FH15" s="3" t="s">
        <v>119</v>
      </c>
      <c r="FI15" s="19" t="s">
        <v>119</v>
      </c>
      <c r="FJ15" s="24" t="s">
        <v>119</v>
      </c>
      <c r="FK15" s="3" t="s">
        <v>119</v>
      </c>
      <c r="FL15" s="3" t="s">
        <v>119</v>
      </c>
      <c r="FM15" s="3" t="s">
        <v>119</v>
      </c>
      <c r="FN15" s="19" t="s">
        <v>119</v>
      </c>
      <c r="FO15" s="24" t="s">
        <v>119</v>
      </c>
      <c r="FP15" s="3" t="s">
        <v>119</v>
      </c>
      <c r="FQ15" s="3" t="s">
        <v>119</v>
      </c>
      <c r="FR15" s="3" t="s">
        <v>119</v>
      </c>
      <c r="FS15" s="19" t="s">
        <v>119</v>
      </c>
      <c r="FT15" s="24" t="s">
        <v>119</v>
      </c>
      <c r="FU15" s="3" t="s">
        <v>119</v>
      </c>
      <c r="FV15" s="3" t="s">
        <v>119</v>
      </c>
      <c r="FW15" s="3" t="s">
        <v>119</v>
      </c>
      <c r="FX15" s="19" t="s">
        <v>119</v>
      </c>
      <c r="FY15" s="24" t="s">
        <v>119</v>
      </c>
      <c r="FZ15" s="3" t="s">
        <v>119</v>
      </c>
      <c r="GA15" s="3" t="s">
        <v>119</v>
      </c>
      <c r="GB15" s="3" t="s">
        <v>119</v>
      </c>
      <c r="GC15" s="19" t="s">
        <v>119</v>
      </c>
      <c r="GD15" s="24" t="s">
        <v>119</v>
      </c>
      <c r="GE15" s="3" t="s">
        <v>119</v>
      </c>
      <c r="GF15" s="3" t="s">
        <v>119</v>
      </c>
      <c r="GG15" s="3" t="s">
        <v>119</v>
      </c>
      <c r="GH15" s="19" t="s">
        <v>119</v>
      </c>
      <c r="GI15" s="24" t="s">
        <v>119</v>
      </c>
      <c r="GJ15" s="3" t="s">
        <v>119</v>
      </c>
      <c r="GK15" s="3" t="s">
        <v>119</v>
      </c>
      <c r="GL15" s="3" t="s">
        <v>119</v>
      </c>
      <c r="GM15" s="63" t="s">
        <v>119</v>
      </c>
      <c r="GN15" s="60" t="s">
        <v>119</v>
      </c>
      <c r="GO15" s="3" t="s">
        <v>119</v>
      </c>
      <c r="GP15" s="3" t="s">
        <v>119</v>
      </c>
      <c r="GQ15" s="3" t="s">
        <v>119</v>
      </c>
      <c r="GR15" s="63" t="s">
        <v>119</v>
      </c>
      <c r="GS15" s="60" t="s">
        <v>119</v>
      </c>
      <c r="GT15" s="3" t="s">
        <v>119</v>
      </c>
      <c r="GU15" s="3" t="s">
        <v>119</v>
      </c>
      <c r="GV15" s="3" t="s">
        <v>119</v>
      </c>
      <c r="GW15" s="63" t="s">
        <v>119</v>
      </c>
      <c r="GX15" s="60" t="s">
        <v>119</v>
      </c>
      <c r="GY15" s="3" t="s">
        <v>119</v>
      </c>
      <c r="GZ15" s="3" t="s">
        <v>119</v>
      </c>
      <c r="HA15" s="3" t="s">
        <v>119</v>
      </c>
      <c r="HB15" s="63" t="s">
        <v>119</v>
      </c>
      <c r="HC15" s="60" t="s">
        <v>119</v>
      </c>
      <c r="HD15" s="3" t="s">
        <v>119</v>
      </c>
      <c r="HE15" s="3" t="s">
        <v>119</v>
      </c>
      <c r="HF15" s="3" t="s">
        <v>119</v>
      </c>
      <c r="HG15" s="63" t="s">
        <v>119</v>
      </c>
      <c r="HH15" s="60" t="s">
        <v>119</v>
      </c>
      <c r="HI15" s="3" t="s">
        <v>119</v>
      </c>
      <c r="HJ15" s="3" t="s">
        <v>119</v>
      </c>
      <c r="HK15" s="3" t="s">
        <v>119</v>
      </c>
      <c r="HL15" s="63" t="s">
        <v>119</v>
      </c>
      <c r="HM15" s="60" t="s">
        <v>119</v>
      </c>
      <c r="HN15" s="3" t="s">
        <v>119</v>
      </c>
      <c r="HO15" s="3" t="s">
        <v>119</v>
      </c>
      <c r="HP15" s="3" t="s">
        <v>119</v>
      </c>
      <c r="HQ15" s="63" t="s">
        <v>119</v>
      </c>
      <c r="HR15" s="60" t="s">
        <v>119</v>
      </c>
      <c r="HS15" s="3" t="s">
        <v>119</v>
      </c>
      <c r="HT15" s="3" t="s">
        <v>119</v>
      </c>
      <c r="HU15" s="3" t="s">
        <v>119</v>
      </c>
      <c r="HV15" s="63" t="s">
        <v>119</v>
      </c>
      <c r="HW15" s="60" t="s">
        <v>119</v>
      </c>
      <c r="HX15" s="3" t="s">
        <v>119</v>
      </c>
      <c r="HY15" s="3" t="s">
        <v>119</v>
      </c>
      <c r="HZ15" s="3" t="s">
        <v>119</v>
      </c>
      <c r="IA15" s="63" t="s">
        <v>119</v>
      </c>
      <c r="IB15" s="60" t="s">
        <v>119</v>
      </c>
      <c r="IC15" s="3" t="s">
        <v>119</v>
      </c>
      <c r="ID15" s="3" t="s">
        <v>119</v>
      </c>
      <c r="IE15" s="3" t="s">
        <v>119</v>
      </c>
      <c r="IF15" s="63" t="s">
        <v>119</v>
      </c>
      <c r="IG15" s="60" t="s">
        <v>119</v>
      </c>
      <c r="IH15" s="3" t="s">
        <v>119</v>
      </c>
      <c r="II15" s="3" t="s">
        <v>119</v>
      </c>
      <c r="IJ15" s="3" t="s">
        <v>119</v>
      </c>
      <c r="IK15" s="63" t="s">
        <v>119</v>
      </c>
      <c r="IL15" s="60" t="s">
        <v>119</v>
      </c>
      <c r="IM15" s="3" t="s">
        <v>119</v>
      </c>
      <c r="IN15" s="3" t="s">
        <v>119</v>
      </c>
      <c r="IO15" s="3" t="s">
        <v>119</v>
      </c>
      <c r="IP15" s="63" t="s">
        <v>119</v>
      </c>
      <c r="IQ15" s="60" t="s">
        <v>119</v>
      </c>
      <c r="IR15" s="3" t="s">
        <v>119</v>
      </c>
      <c r="IS15" s="3" t="s">
        <v>119</v>
      </c>
      <c r="IT15" s="3" t="s">
        <v>119</v>
      </c>
      <c r="IU15" s="19" t="s">
        <v>119</v>
      </c>
      <c r="IV15" s="76"/>
      <c r="IW15" s="77"/>
      <c r="IX15" s="77"/>
      <c r="IY15" s="77"/>
      <c r="IZ15" s="78"/>
      <c r="JA15" s="76"/>
      <c r="JB15" s="77"/>
      <c r="JC15" s="77"/>
      <c r="JD15" s="77"/>
      <c r="JE15" s="78"/>
      <c r="JF15" s="76"/>
      <c r="JG15" s="77"/>
      <c r="JH15" s="77"/>
      <c r="JI15" s="77"/>
      <c r="JJ15" s="78"/>
      <c r="JK15" s="76"/>
      <c r="JL15" s="77"/>
      <c r="JM15" s="77"/>
      <c r="JN15" s="77"/>
      <c r="JO15" s="78"/>
      <c r="JP15" s="24" t="s">
        <v>119</v>
      </c>
      <c r="JQ15" s="3" t="s">
        <v>119</v>
      </c>
      <c r="JR15" s="3" t="s">
        <v>119</v>
      </c>
      <c r="JS15" s="3" t="s">
        <v>119</v>
      </c>
      <c r="JT15" s="19" t="s">
        <v>119</v>
      </c>
      <c r="JU15" s="24" t="s">
        <v>119</v>
      </c>
      <c r="JV15" s="3" t="s">
        <v>119</v>
      </c>
      <c r="JW15" s="3" t="s">
        <v>119</v>
      </c>
      <c r="JX15" s="3" t="s">
        <v>119</v>
      </c>
      <c r="JY15" s="19" t="s">
        <v>119</v>
      </c>
      <c r="JZ15" s="24" t="s">
        <v>119</v>
      </c>
      <c r="KA15" s="3" t="s">
        <v>119</v>
      </c>
      <c r="KB15" s="3" t="s">
        <v>119</v>
      </c>
      <c r="KC15" s="3" t="s">
        <v>119</v>
      </c>
      <c r="KD15" s="19" t="s">
        <v>119</v>
      </c>
      <c r="KE15" s="24" t="s">
        <v>119</v>
      </c>
      <c r="KF15" s="3" t="s">
        <v>119</v>
      </c>
      <c r="KG15" s="3" t="s">
        <v>119</v>
      </c>
      <c r="KH15" s="3" t="s">
        <v>119</v>
      </c>
      <c r="KI15" s="19" t="s">
        <v>119</v>
      </c>
      <c r="KJ15" s="24" t="s">
        <v>119</v>
      </c>
      <c r="KK15" s="3" t="s">
        <v>119</v>
      </c>
      <c r="KL15" s="3" t="s">
        <v>119</v>
      </c>
      <c r="KM15" s="3" t="s">
        <v>119</v>
      </c>
      <c r="KN15" s="19" t="s">
        <v>119</v>
      </c>
      <c r="KO15" s="24" t="s">
        <v>119</v>
      </c>
      <c r="KP15" s="3" t="s">
        <v>119</v>
      </c>
      <c r="KQ15" s="3" t="s">
        <v>119</v>
      </c>
      <c r="KR15" s="3" t="s">
        <v>119</v>
      </c>
      <c r="KS15" s="19" t="s">
        <v>119</v>
      </c>
      <c r="KT15" s="24" t="s">
        <v>119</v>
      </c>
      <c r="KU15" s="3" t="s">
        <v>119</v>
      </c>
      <c r="KV15" s="3" t="s">
        <v>119</v>
      </c>
      <c r="KW15" s="3" t="s">
        <v>119</v>
      </c>
      <c r="KX15" s="19" t="s">
        <v>119</v>
      </c>
      <c r="KY15" s="24" t="s">
        <v>119</v>
      </c>
      <c r="KZ15" s="3" t="s">
        <v>119</v>
      </c>
      <c r="LA15" s="3" t="s">
        <v>119</v>
      </c>
      <c r="LB15" s="3" t="s">
        <v>119</v>
      </c>
      <c r="LC15" s="19" t="s">
        <v>119</v>
      </c>
      <c r="LD15" s="24" t="s">
        <v>119</v>
      </c>
      <c r="LE15" s="3" t="s">
        <v>119</v>
      </c>
      <c r="LF15" s="3" t="s">
        <v>119</v>
      </c>
      <c r="LG15" s="3" t="s">
        <v>119</v>
      </c>
      <c r="LH15" s="19" t="s">
        <v>119</v>
      </c>
      <c r="LI15" s="24" t="s">
        <v>119</v>
      </c>
      <c r="LJ15" s="3" t="s">
        <v>119</v>
      </c>
      <c r="LK15" s="3" t="s">
        <v>119</v>
      </c>
      <c r="LL15" s="3" t="s">
        <v>119</v>
      </c>
      <c r="LM15" s="19" t="s">
        <v>119</v>
      </c>
      <c r="LN15" s="24" t="s">
        <v>119</v>
      </c>
      <c r="LO15" s="3" t="s">
        <v>119</v>
      </c>
      <c r="LP15" s="3" t="s">
        <v>119</v>
      </c>
      <c r="LQ15" s="3" t="s">
        <v>119</v>
      </c>
      <c r="LR15" s="19" t="s">
        <v>119</v>
      </c>
      <c r="LS15" s="24" t="s">
        <v>119</v>
      </c>
      <c r="LT15" s="3" t="s">
        <v>119</v>
      </c>
      <c r="LU15" s="3" t="s">
        <v>119</v>
      </c>
      <c r="LV15" s="3" t="s">
        <v>119</v>
      </c>
      <c r="LW15" s="19" t="s">
        <v>119</v>
      </c>
      <c r="LX15" s="24" t="s">
        <v>119</v>
      </c>
      <c r="LY15" s="3" t="s">
        <v>119</v>
      </c>
      <c r="LZ15" s="3" t="s">
        <v>119</v>
      </c>
      <c r="MA15" s="3" t="s">
        <v>119</v>
      </c>
      <c r="MB15" s="19" t="s">
        <v>119</v>
      </c>
      <c r="MC15" s="24" t="s">
        <v>119</v>
      </c>
      <c r="MD15" s="3" t="s">
        <v>119</v>
      </c>
      <c r="ME15" s="3" t="s">
        <v>119</v>
      </c>
      <c r="MF15" s="3" t="s">
        <v>119</v>
      </c>
      <c r="MG15" s="19" t="s">
        <v>119</v>
      </c>
      <c r="MH15" s="24" t="s">
        <v>119</v>
      </c>
      <c r="MI15" s="3" t="s">
        <v>119</v>
      </c>
      <c r="MJ15" s="3" t="s">
        <v>119</v>
      </c>
      <c r="MK15" s="3" t="s">
        <v>119</v>
      </c>
      <c r="ML15" s="19" t="s">
        <v>119</v>
      </c>
      <c r="MM15" s="24" t="s">
        <v>119</v>
      </c>
      <c r="MN15" s="3" t="s">
        <v>119</v>
      </c>
      <c r="MO15" s="3" t="s">
        <v>119</v>
      </c>
      <c r="MP15" s="3" t="s">
        <v>119</v>
      </c>
      <c r="MQ15" s="19" t="s">
        <v>119</v>
      </c>
      <c r="MR15" s="24" t="s">
        <v>119</v>
      </c>
      <c r="MS15" s="3" t="s">
        <v>119</v>
      </c>
      <c r="MT15" s="3" t="s">
        <v>119</v>
      </c>
      <c r="MU15" s="3" t="s">
        <v>119</v>
      </c>
      <c r="MV15" s="19" t="s">
        <v>119</v>
      </c>
      <c r="MW15" s="24" t="s">
        <v>119</v>
      </c>
      <c r="MX15" s="3" t="s">
        <v>119</v>
      </c>
      <c r="MY15" s="3" t="s">
        <v>119</v>
      </c>
      <c r="MZ15" s="3" t="s">
        <v>119</v>
      </c>
      <c r="NA15" s="19" t="s">
        <v>119</v>
      </c>
      <c r="NB15" s="24" t="s">
        <v>119</v>
      </c>
      <c r="NC15" s="3" t="s">
        <v>119</v>
      </c>
      <c r="ND15" s="3" t="s">
        <v>119</v>
      </c>
      <c r="NE15" s="3" t="s">
        <v>119</v>
      </c>
      <c r="NF15" s="19" t="s">
        <v>119</v>
      </c>
      <c r="NG15" s="24" t="s">
        <v>119</v>
      </c>
      <c r="NH15" s="3" t="s">
        <v>119</v>
      </c>
      <c r="NI15" s="3" t="s">
        <v>119</v>
      </c>
      <c r="NJ15" s="3" t="s">
        <v>119</v>
      </c>
      <c r="NK15" s="19" t="s">
        <v>119</v>
      </c>
      <c r="NL15" s="24" t="s">
        <v>119</v>
      </c>
      <c r="NM15" s="3" t="s">
        <v>119</v>
      </c>
      <c r="NN15" s="3" t="s">
        <v>119</v>
      </c>
      <c r="NO15" s="3" t="s">
        <v>119</v>
      </c>
      <c r="NP15" s="19" t="s">
        <v>119</v>
      </c>
      <c r="NQ15" s="24" t="s">
        <v>119</v>
      </c>
      <c r="NR15" s="3" t="s">
        <v>119</v>
      </c>
      <c r="NS15" s="3" t="s">
        <v>119</v>
      </c>
      <c r="NT15" s="3" t="s">
        <v>119</v>
      </c>
      <c r="NU15" s="19" t="s">
        <v>119</v>
      </c>
      <c r="NV15" s="24" t="s">
        <v>119</v>
      </c>
      <c r="NW15" s="3" t="s">
        <v>119</v>
      </c>
      <c r="NX15" s="3" t="s">
        <v>119</v>
      </c>
      <c r="NY15" s="3" t="s">
        <v>119</v>
      </c>
      <c r="NZ15" s="19" t="s">
        <v>119</v>
      </c>
      <c r="OA15" s="24" t="s">
        <v>119</v>
      </c>
      <c r="OB15" s="3" t="s">
        <v>119</v>
      </c>
      <c r="OC15" s="3" t="s">
        <v>119</v>
      </c>
      <c r="OD15" s="3" t="s">
        <v>119</v>
      </c>
      <c r="OE15" s="19" t="s">
        <v>119</v>
      </c>
      <c r="OF15" s="24" t="s">
        <v>119</v>
      </c>
      <c r="OG15" s="3" t="s">
        <v>119</v>
      </c>
      <c r="OH15" s="3" t="s">
        <v>119</v>
      </c>
      <c r="OI15" s="3" t="s">
        <v>119</v>
      </c>
      <c r="OJ15" s="19" t="s">
        <v>119</v>
      </c>
      <c r="OK15" s="24" t="s">
        <v>119</v>
      </c>
      <c r="OL15" s="3" t="s">
        <v>119</v>
      </c>
      <c r="OM15" s="3" t="s">
        <v>119</v>
      </c>
      <c r="ON15" s="3" t="s">
        <v>119</v>
      </c>
      <c r="OO15" s="19" t="s">
        <v>119</v>
      </c>
      <c r="OP15" s="24" t="s">
        <v>119</v>
      </c>
      <c r="OQ15" s="3" t="s">
        <v>119</v>
      </c>
      <c r="OR15" s="3" t="s">
        <v>119</v>
      </c>
      <c r="OS15" s="3" t="s">
        <v>119</v>
      </c>
      <c r="OT15" s="19" t="s">
        <v>119</v>
      </c>
      <c r="OU15" s="24" t="s">
        <v>119</v>
      </c>
      <c r="OV15" s="3" t="s">
        <v>119</v>
      </c>
      <c r="OW15" s="3" t="s">
        <v>119</v>
      </c>
      <c r="OX15" s="3" t="s">
        <v>119</v>
      </c>
      <c r="OY15" s="19" t="s">
        <v>119</v>
      </c>
      <c r="OZ15" s="24" t="s">
        <v>119</v>
      </c>
      <c r="PA15" s="3" t="s">
        <v>119</v>
      </c>
      <c r="PB15" s="3" t="s">
        <v>119</v>
      </c>
      <c r="PC15" s="3" t="s">
        <v>119</v>
      </c>
      <c r="PD15" s="19" t="s">
        <v>119</v>
      </c>
      <c r="PE15" s="24" t="s">
        <v>119</v>
      </c>
      <c r="PF15" s="3" t="s">
        <v>119</v>
      </c>
      <c r="PG15" s="3" t="s">
        <v>119</v>
      </c>
      <c r="PH15" s="3" t="s">
        <v>119</v>
      </c>
      <c r="PI15" s="19" t="s">
        <v>119</v>
      </c>
      <c r="PJ15" s="24" t="s">
        <v>119</v>
      </c>
      <c r="PK15" s="3" t="s">
        <v>119</v>
      </c>
      <c r="PL15" s="3" t="s">
        <v>119</v>
      </c>
      <c r="PM15" s="3" t="s">
        <v>119</v>
      </c>
      <c r="PN15" s="19" t="s">
        <v>119</v>
      </c>
      <c r="PO15" s="24" t="s">
        <v>119</v>
      </c>
      <c r="PP15" s="3" t="s">
        <v>119</v>
      </c>
      <c r="PQ15" s="3" t="s">
        <v>119</v>
      </c>
      <c r="PR15" s="3" t="s">
        <v>119</v>
      </c>
      <c r="PS15" s="19" t="s">
        <v>119</v>
      </c>
      <c r="PT15" s="24" t="s">
        <v>119</v>
      </c>
      <c r="PU15" s="3" t="s">
        <v>119</v>
      </c>
      <c r="PV15" s="3" t="s">
        <v>119</v>
      </c>
      <c r="PW15" s="3" t="s">
        <v>119</v>
      </c>
      <c r="PX15" s="19" t="s">
        <v>119</v>
      </c>
      <c r="PY15" s="24" t="s">
        <v>119</v>
      </c>
      <c r="PZ15" s="3" t="s">
        <v>119</v>
      </c>
      <c r="QA15" s="3" t="s">
        <v>119</v>
      </c>
      <c r="QB15" s="3" t="s">
        <v>119</v>
      </c>
      <c r="QC15" s="19" t="s">
        <v>119</v>
      </c>
      <c r="QD15" s="24" t="s">
        <v>119</v>
      </c>
      <c r="QE15" s="3" t="s">
        <v>119</v>
      </c>
      <c r="QF15" s="3" t="s">
        <v>119</v>
      </c>
      <c r="QG15" s="3" t="s">
        <v>119</v>
      </c>
      <c r="QH15" s="19" t="s">
        <v>119</v>
      </c>
      <c r="QI15" s="24" t="s">
        <v>119</v>
      </c>
      <c r="QJ15" s="3" t="s">
        <v>119</v>
      </c>
      <c r="QK15" s="3" t="s">
        <v>119</v>
      </c>
      <c r="QL15" s="3" t="s">
        <v>119</v>
      </c>
      <c r="QM15" s="19" t="s">
        <v>119</v>
      </c>
      <c r="QN15" s="24" t="s">
        <v>119</v>
      </c>
      <c r="QO15" s="3" t="s">
        <v>119</v>
      </c>
      <c r="QP15" s="3" t="s">
        <v>119</v>
      </c>
      <c r="QQ15" s="3" t="s">
        <v>119</v>
      </c>
      <c r="QR15" s="19" t="s">
        <v>119</v>
      </c>
      <c r="QS15" s="24" t="s">
        <v>119</v>
      </c>
      <c r="QT15" s="3" t="s">
        <v>119</v>
      </c>
      <c r="QU15" s="3" t="s">
        <v>119</v>
      </c>
      <c r="QV15" s="3" t="s">
        <v>119</v>
      </c>
      <c r="QW15" s="19" t="s">
        <v>119</v>
      </c>
      <c r="QX15" s="24" t="s">
        <v>119</v>
      </c>
      <c r="QY15" s="3" t="s">
        <v>119</v>
      </c>
      <c r="QZ15" s="3" t="s">
        <v>119</v>
      </c>
      <c r="RA15" s="3" t="s">
        <v>119</v>
      </c>
      <c r="RB15" s="19" t="s">
        <v>119</v>
      </c>
    </row>
    <row r="16" spans="1:470" s="11" customFormat="1" ht="15.75" hidden="1" thickBot="1" x14ac:dyDescent="0.3">
      <c r="A16" s="121"/>
      <c r="B16" s="9" t="s">
        <v>174</v>
      </c>
      <c r="C16" s="9" t="s">
        <v>97</v>
      </c>
      <c r="D16" s="46"/>
      <c r="E16" s="46"/>
      <c r="F16" s="10" t="s">
        <v>119</v>
      </c>
      <c r="G16" s="10" t="s">
        <v>119</v>
      </c>
      <c r="H16" s="10" t="s">
        <v>119</v>
      </c>
      <c r="I16" s="10" t="s">
        <v>119</v>
      </c>
      <c r="J16" s="22" t="s">
        <v>119</v>
      </c>
      <c r="K16" s="27" t="s">
        <v>119</v>
      </c>
      <c r="L16" s="10" t="s">
        <v>119</v>
      </c>
      <c r="M16" s="10" t="s">
        <v>119</v>
      </c>
      <c r="N16" s="10" t="s">
        <v>119</v>
      </c>
      <c r="O16" s="22" t="s">
        <v>119</v>
      </c>
      <c r="P16" s="27" t="s">
        <v>119</v>
      </c>
      <c r="Q16" s="10" t="s">
        <v>119</v>
      </c>
      <c r="R16" s="10" t="s">
        <v>119</v>
      </c>
      <c r="S16" s="10" t="s">
        <v>119</v>
      </c>
      <c r="T16" s="22" t="s">
        <v>119</v>
      </c>
      <c r="U16" s="27" t="s">
        <v>119</v>
      </c>
      <c r="V16" s="10" t="s">
        <v>119</v>
      </c>
      <c r="W16" s="10" t="s">
        <v>119</v>
      </c>
      <c r="X16" s="10" t="s">
        <v>119</v>
      </c>
      <c r="Y16" s="22" t="s">
        <v>119</v>
      </c>
      <c r="Z16" s="27" t="s">
        <v>119</v>
      </c>
      <c r="AA16" s="10" t="s">
        <v>119</v>
      </c>
      <c r="AB16" s="10" t="s">
        <v>119</v>
      </c>
      <c r="AC16" s="10" t="s">
        <v>119</v>
      </c>
      <c r="AD16" s="22" t="s">
        <v>119</v>
      </c>
      <c r="AE16" s="27" t="s">
        <v>119</v>
      </c>
      <c r="AF16" s="10" t="s">
        <v>119</v>
      </c>
      <c r="AG16" s="10" t="s">
        <v>119</v>
      </c>
      <c r="AH16" s="10" t="s">
        <v>119</v>
      </c>
      <c r="AI16" s="22" t="s">
        <v>119</v>
      </c>
      <c r="AJ16" s="27" t="s">
        <v>119</v>
      </c>
      <c r="AK16" s="10" t="s">
        <v>119</v>
      </c>
      <c r="AL16" s="10" t="s">
        <v>119</v>
      </c>
      <c r="AM16" s="10" t="s">
        <v>119</v>
      </c>
      <c r="AN16" s="22" t="s">
        <v>119</v>
      </c>
      <c r="AO16" s="27" t="s">
        <v>119</v>
      </c>
      <c r="AP16" s="10" t="s">
        <v>119</v>
      </c>
      <c r="AQ16" s="10" t="s">
        <v>119</v>
      </c>
      <c r="AR16" s="10" t="s">
        <v>119</v>
      </c>
      <c r="AS16" s="22" t="s">
        <v>119</v>
      </c>
      <c r="AT16" s="27" t="s">
        <v>119</v>
      </c>
      <c r="AU16" s="10" t="s">
        <v>119</v>
      </c>
      <c r="AV16" s="10" t="s">
        <v>119</v>
      </c>
      <c r="AW16" s="10" t="s">
        <v>119</v>
      </c>
      <c r="AX16" s="22" t="s">
        <v>119</v>
      </c>
      <c r="AY16" s="27" t="s">
        <v>119</v>
      </c>
      <c r="AZ16" s="10" t="s">
        <v>119</v>
      </c>
      <c r="BA16" s="10" t="s">
        <v>119</v>
      </c>
      <c r="BB16" s="10" t="s">
        <v>119</v>
      </c>
      <c r="BC16" s="22" t="s">
        <v>119</v>
      </c>
      <c r="BD16" s="27" t="s">
        <v>119</v>
      </c>
      <c r="BE16" s="10" t="s">
        <v>119</v>
      </c>
      <c r="BF16" s="10" t="s">
        <v>119</v>
      </c>
      <c r="BG16" s="10" t="s">
        <v>119</v>
      </c>
      <c r="BH16" s="22" t="s">
        <v>119</v>
      </c>
      <c r="BI16" s="27" t="s">
        <v>119</v>
      </c>
      <c r="BJ16" s="10" t="s">
        <v>119</v>
      </c>
      <c r="BK16" s="10" t="s">
        <v>119</v>
      </c>
      <c r="BL16" s="10" t="s">
        <v>119</v>
      </c>
      <c r="BM16" s="22" t="s">
        <v>119</v>
      </c>
      <c r="BN16" s="27" t="s">
        <v>119</v>
      </c>
      <c r="BO16" s="10" t="s">
        <v>119</v>
      </c>
      <c r="BP16" s="10" t="s">
        <v>119</v>
      </c>
      <c r="BQ16" s="10" t="s">
        <v>119</v>
      </c>
      <c r="BR16" s="22" t="s">
        <v>119</v>
      </c>
      <c r="BS16" s="27" t="s">
        <v>119</v>
      </c>
      <c r="BT16" s="10" t="s">
        <v>119</v>
      </c>
      <c r="BU16" s="10" t="s">
        <v>119</v>
      </c>
      <c r="BV16" s="10" t="s">
        <v>119</v>
      </c>
      <c r="BW16" s="22" t="s">
        <v>119</v>
      </c>
      <c r="BX16" s="27" t="s">
        <v>119</v>
      </c>
      <c r="BY16" s="10" t="s">
        <v>119</v>
      </c>
      <c r="BZ16" s="10" t="s">
        <v>119</v>
      </c>
      <c r="CA16" s="10" t="s">
        <v>119</v>
      </c>
      <c r="CB16" s="22" t="s">
        <v>119</v>
      </c>
      <c r="CC16" s="27" t="s">
        <v>119</v>
      </c>
      <c r="CD16" s="10" t="s">
        <v>119</v>
      </c>
      <c r="CE16" s="10" t="s">
        <v>119</v>
      </c>
      <c r="CF16" s="10" t="s">
        <v>119</v>
      </c>
      <c r="CG16" s="22" t="s">
        <v>119</v>
      </c>
      <c r="CH16" s="27" t="s">
        <v>119</v>
      </c>
      <c r="CI16" s="10" t="s">
        <v>119</v>
      </c>
      <c r="CJ16" s="10" t="s">
        <v>119</v>
      </c>
      <c r="CK16" s="10" t="s">
        <v>119</v>
      </c>
      <c r="CL16" s="22" t="s">
        <v>119</v>
      </c>
      <c r="CM16" s="27" t="s">
        <v>119</v>
      </c>
      <c r="CN16" s="10" t="s">
        <v>119</v>
      </c>
      <c r="CO16" s="10" t="s">
        <v>119</v>
      </c>
      <c r="CP16" s="10" t="s">
        <v>119</v>
      </c>
      <c r="CQ16" s="22" t="s">
        <v>119</v>
      </c>
      <c r="CR16" s="27" t="s">
        <v>119</v>
      </c>
      <c r="CS16" s="10" t="s">
        <v>119</v>
      </c>
      <c r="CT16" s="10" t="s">
        <v>119</v>
      </c>
      <c r="CU16" s="10" t="s">
        <v>119</v>
      </c>
      <c r="CV16" s="22" t="s">
        <v>119</v>
      </c>
      <c r="CW16" s="27" t="s">
        <v>119</v>
      </c>
      <c r="CX16" s="10" t="s">
        <v>119</v>
      </c>
      <c r="CY16" s="10" t="s">
        <v>119</v>
      </c>
      <c r="CZ16" s="10" t="s">
        <v>119</v>
      </c>
      <c r="DA16" s="22" t="s">
        <v>119</v>
      </c>
      <c r="DB16" s="27" t="s">
        <v>119</v>
      </c>
      <c r="DC16" s="10" t="s">
        <v>119</v>
      </c>
      <c r="DD16" s="10" t="s">
        <v>119</v>
      </c>
      <c r="DE16" s="10" t="s">
        <v>119</v>
      </c>
      <c r="DF16" s="22" t="s">
        <v>119</v>
      </c>
      <c r="DG16" s="27" t="s">
        <v>119</v>
      </c>
      <c r="DH16" s="10" t="s">
        <v>119</v>
      </c>
      <c r="DI16" s="10" t="s">
        <v>119</v>
      </c>
      <c r="DJ16" s="10" t="s">
        <v>119</v>
      </c>
      <c r="DK16" s="22" t="s">
        <v>119</v>
      </c>
      <c r="DL16" s="27" t="s">
        <v>119</v>
      </c>
      <c r="DM16" s="10" t="s">
        <v>119</v>
      </c>
      <c r="DN16" s="10" t="s">
        <v>119</v>
      </c>
      <c r="DO16" s="10" t="s">
        <v>119</v>
      </c>
      <c r="DP16" s="22" t="s">
        <v>119</v>
      </c>
      <c r="DQ16" s="27" t="s">
        <v>119</v>
      </c>
      <c r="DR16" s="10" t="s">
        <v>119</v>
      </c>
      <c r="DS16" s="10" t="s">
        <v>119</v>
      </c>
      <c r="DT16" s="10" t="s">
        <v>119</v>
      </c>
      <c r="DU16" s="22" t="s">
        <v>119</v>
      </c>
      <c r="DV16" s="27" t="s">
        <v>119</v>
      </c>
      <c r="DW16" s="10" t="s">
        <v>119</v>
      </c>
      <c r="DX16" s="10" t="s">
        <v>119</v>
      </c>
      <c r="DY16" s="10" t="s">
        <v>119</v>
      </c>
      <c r="DZ16" s="22" t="s">
        <v>119</v>
      </c>
      <c r="EA16" s="27" t="s">
        <v>119</v>
      </c>
      <c r="EB16" s="10" t="s">
        <v>119</v>
      </c>
      <c r="EC16" s="10" t="s">
        <v>119</v>
      </c>
      <c r="ED16" s="10" t="s">
        <v>119</v>
      </c>
      <c r="EE16" s="22" t="s">
        <v>119</v>
      </c>
      <c r="EF16" s="27" t="s">
        <v>119</v>
      </c>
      <c r="EG16" s="10" t="s">
        <v>119</v>
      </c>
      <c r="EH16" s="10" t="s">
        <v>119</v>
      </c>
      <c r="EI16" s="10" t="s">
        <v>119</v>
      </c>
      <c r="EJ16" s="22" t="s">
        <v>119</v>
      </c>
      <c r="EK16" s="27" t="s">
        <v>119</v>
      </c>
      <c r="EL16" s="10" t="s">
        <v>119</v>
      </c>
      <c r="EM16" s="10" t="s">
        <v>119</v>
      </c>
      <c r="EN16" s="10" t="s">
        <v>119</v>
      </c>
      <c r="EO16" s="22" t="s">
        <v>119</v>
      </c>
      <c r="EP16" s="27" t="s">
        <v>119</v>
      </c>
      <c r="EQ16" s="10" t="s">
        <v>119</v>
      </c>
      <c r="ER16" s="10" t="s">
        <v>119</v>
      </c>
      <c r="ES16" s="10" t="s">
        <v>119</v>
      </c>
      <c r="ET16" s="22" t="s">
        <v>119</v>
      </c>
      <c r="EU16" s="27" t="s">
        <v>119</v>
      </c>
      <c r="EV16" s="10" t="s">
        <v>119</v>
      </c>
      <c r="EW16" s="10" t="s">
        <v>119</v>
      </c>
      <c r="EX16" s="10" t="s">
        <v>119</v>
      </c>
      <c r="EY16" s="22" t="s">
        <v>119</v>
      </c>
      <c r="EZ16" s="27" t="s">
        <v>119</v>
      </c>
      <c r="FA16" s="10" t="s">
        <v>119</v>
      </c>
      <c r="FB16" s="10" t="s">
        <v>119</v>
      </c>
      <c r="FC16" s="10" t="s">
        <v>119</v>
      </c>
      <c r="FD16" s="22" t="s">
        <v>119</v>
      </c>
      <c r="FE16" s="27" t="s">
        <v>119</v>
      </c>
      <c r="FF16" s="10" t="s">
        <v>119</v>
      </c>
      <c r="FG16" s="10" t="s">
        <v>119</v>
      </c>
      <c r="FH16" s="10" t="s">
        <v>119</v>
      </c>
      <c r="FI16" s="22" t="s">
        <v>119</v>
      </c>
      <c r="FJ16" s="27" t="s">
        <v>119</v>
      </c>
      <c r="FK16" s="10" t="s">
        <v>119</v>
      </c>
      <c r="FL16" s="10" t="s">
        <v>119</v>
      </c>
      <c r="FM16" s="10" t="s">
        <v>119</v>
      </c>
      <c r="FN16" s="22" t="s">
        <v>119</v>
      </c>
      <c r="FO16" s="27" t="s">
        <v>119</v>
      </c>
      <c r="FP16" s="10" t="s">
        <v>119</v>
      </c>
      <c r="FQ16" s="10" t="s">
        <v>119</v>
      </c>
      <c r="FR16" s="10" t="s">
        <v>119</v>
      </c>
      <c r="FS16" s="22" t="s">
        <v>119</v>
      </c>
      <c r="FT16" s="27" t="s">
        <v>119</v>
      </c>
      <c r="FU16" s="10" t="s">
        <v>119</v>
      </c>
      <c r="FV16" s="10" t="s">
        <v>119</v>
      </c>
      <c r="FW16" s="10" t="s">
        <v>119</v>
      </c>
      <c r="FX16" s="22" t="s">
        <v>119</v>
      </c>
      <c r="FY16" s="27" t="s">
        <v>119</v>
      </c>
      <c r="FZ16" s="10" t="s">
        <v>119</v>
      </c>
      <c r="GA16" s="10" t="s">
        <v>119</v>
      </c>
      <c r="GB16" s="10" t="s">
        <v>119</v>
      </c>
      <c r="GC16" s="22" t="s">
        <v>119</v>
      </c>
      <c r="GD16" s="27" t="s">
        <v>119</v>
      </c>
      <c r="GE16" s="10" t="s">
        <v>119</v>
      </c>
      <c r="GF16" s="10" t="s">
        <v>119</v>
      </c>
      <c r="GG16" s="10" t="s">
        <v>119</v>
      </c>
      <c r="GH16" s="22" t="s">
        <v>119</v>
      </c>
      <c r="GI16" s="27" t="s">
        <v>119</v>
      </c>
      <c r="GJ16" s="10" t="s">
        <v>119</v>
      </c>
      <c r="GK16" s="10" t="s">
        <v>119</v>
      </c>
      <c r="GL16" s="10" t="s">
        <v>119</v>
      </c>
      <c r="GM16" s="65" t="s">
        <v>119</v>
      </c>
      <c r="GN16" s="56" t="s">
        <v>119</v>
      </c>
      <c r="GO16" s="10" t="s">
        <v>119</v>
      </c>
      <c r="GP16" s="10" t="s">
        <v>119</v>
      </c>
      <c r="GQ16" s="10" t="s">
        <v>119</v>
      </c>
      <c r="GR16" s="65" t="s">
        <v>119</v>
      </c>
      <c r="GS16" s="56" t="s">
        <v>119</v>
      </c>
      <c r="GT16" s="10" t="s">
        <v>119</v>
      </c>
      <c r="GU16" s="10" t="s">
        <v>119</v>
      </c>
      <c r="GV16" s="10" t="s">
        <v>119</v>
      </c>
      <c r="GW16" s="65" t="s">
        <v>119</v>
      </c>
      <c r="GX16" s="56" t="s">
        <v>119</v>
      </c>
      <c r="GY16" s="10" t="s">
        <v>119</v>
      </c>
      <c r="GZ16" s="10" t="s">
        <v>119</v>
      </c>
      <c r="HA16" s="10" t="s">
        <v>119</v>
      </c>
      <c r="HB16" s="65" t="s">
        <v>119</v>
      </c>
      <c r="HC16" s="56" t="s">
        <v>119</v>
      </c>
      <c r="HD16" s="10" t="s">
        <v>119</v>
      </c>
      <c r="HE16" s="10" t="s">
        <v>119</v>
      </c>
      <c r="HF16" s="10" t="s">
        <v>119</v>
      </c>
      <c r="HG16" s="65" t="s">
        <v>119</v>
      </c>
      <c r="HH16" s="56" t="s">
        <v>119</v>
      </c>
      <c r="HI16" s="10" t="s">
        <v>119</v>
      </c>
      <c r="HJ16" s="10" t="s">
        <v>119</v>
      </c>
      <c r="HK16" s="10" t="s">
        <v>119</v>
      </c>
      <c r="HL16" s="65" t="s">
        <v>119</v>
      </c>
      <c r="HM16" s="56" t="s">
        <v>119</v>
      </c>
      <c r="HN16" s="10" t="s">
        <v>119</v>
      </c>
      <c r="HO16" s="10" t="s">
        <v>119</v>
      </c>
      <c r="HP16" s="10" t="s">
        <v>119</v>
      </c>
      <c r="HQ16" s="65" t="s">
        <v>119</v>
      </c>
      <c r="HR16" s="56" t="s">
        <v>119</v>
      </c>
      <c r="HS16" s="10" t="s">
        <v>119</v>
      </c>
      <c r="HT16" s="10" t="s">
        <v>119</v>
      </c>
      <c r="HU16" s="10" t="s">
        <v>119</v>
      </c>
      <c r="HV16" s="65" t="s">
        <v>119</v>
      </c>
      <c r="HW16" s="56" t="s">
        <v>119</v>
      </c>
      <c r="HX16" s="10" t="s">
        <v>119</v>
      </c>
      <c r="HY16" s="10" t="s">
        <v>119</v>
      </c>
      <c r="HZ16" s="10" t="s">
        <v>119</v>
      </c>
      <c r="IA16" s="65" t="s">
        <v>119</v>
      </c>
      <c r="IB16" s="56" t="s">
        <v>119</v>
      </c>
      <c r="IC16" s="10" t="s">
        <v>119</v>
      </c>
      <c r="ID16" s="10" t="s">
        <v>119</v>
      </c>
      <c r="IE16" s="10" t="s">
        <v>119</v>
      </c>
      <c r="IF16" s="65" t="s">
        <v>119</v>
      </c>
      <c r="IG16" s="56" t="s">
        <v>119</v>
      </c>
      <c r="IH16" s="10" t="s">
        <v>119</v>
      </c>
      <c r="II16" s="10" t="s">
        <v>119</v>
      </c>
      <c r="IJ16" s="10" t="s">
        <v>119</v>
      </c>
      <c r="IK16" s="65" t="s">
        <v>119</v>
      </c>
      <c r="IL16" s="56" t="s">
        <v>119</v>
      </c>
      <c r="IM16" s="10" t="s">
        <v>119</v>
      </c>
      <c r="IN16" s="10" t="s">
        <v>119</v>
      </c>
      <c r="IO16" s="10" t="s">
        <v>119</v>
      </c>
      <c r="IP16" s="65" t="s">
        <v>119</v>
      </c>
      <c r="IQ16" s="56" t="s">
        <v>119</v>
      </c>
      <c r="IR16" s="10" t="s">
        <v>119</v>
      </c>
      <c r="IS16" s="10" t="s">
        <v>119</v>
      </c>
      <c r="IT16" s="10" t="s">
        <v>119</v>
      </c>
      <c r="IU16" s="22" t="s">
        <v>119</v>
      </c>
      <c r="IV16" s="76"/>
      <c r="IW16" s="77"/>
      <c r="IX16" s="77"/>
      <c r="IY16" s="77"/>
      <c r="IZ16" s="78"/>
      <c r="JA16" s="76"/>
      <c r="JB16" s="77"/>
      <c r="JC16" s="77"/>
      <c r="JD16" s="77"/>
      <c r="JE16" s="78"/>
      <c r="JF16" s="76"/>
      <c r="JG16" s="77"/>
      <c r="JH16" s="77"/>
      <c r="JI16" s="77"/>
      <c r="JJ16" s="78"/>
      <c r="JK16" s="76"/>
      <c r="JL16" s="77"/>
      <c r="JM16" s="77"/>
      <c r="JN16" s="77"/>
      <c r="JO16" s="78"/>
      <c r="JP16" s="27" t="s">
        <v>119</v>
      </c>
      <c r="JQ16" s="10" t="s">
        <v>119</v>
      </c>
      <c r="JR16" s="10" t="s">
        <v>119</v>
      </c>
      <c r="JS16" s="10" t="s">
        <v>119</v>
      </c>
      <c r="JT16" s="22" t="s">
        <v>119</v>
      </c>
      <c r="JU16" s="27" t="s">
        <v>119</v>
      </c>
      <c r="JV16" s="10" t="s">
        <v>119</v>
      </c>
      <c r="JW16" s="10" t="s">
        <v>119</v>
      </c>
      <c r="JX16" s="10" t="s">
        <v>119</v>
      </c>
      <c r="JY16" s="22" t="s">
        <v>119</v>
      </c>
      <c r="JZ16" s="27" t="s">
        <v>119</v>
      </c>
      <c r="KA16" s="10" t="s">
        <v>119</v>
      </c>
      <c r="KB16" s="10" t="s">
        <v>119</v>
      </c>
      <c r="KC16" s="10" t="s">
        <v>119</v>
      </c>
      <c r="KD16" s="22" t="s">
        <v>119</v>
      </c>
      <c r="KE16" s="27" t="s">
        <v>119</v>
      </c>
      <c r="KF16" s="10" t="s">
        <v>119</v>
      </c>
      <c r="KG16" s="10" t="s">
        <v>119</v>
      </c>
      <c r="KH16" s="10" t="s">
        <v>119</v>
      </c>
      <c r="KI16" s="22" t="s">
        <v>119</v>
      </c>
      <c r="KJ16" s="27" t="s">
        <v>119</v>
      </c>
      <c r="KK16" s="10" t="s">
        <v>119</v>
      </c>
      <c r="KL16" s="10" t="s">
        <v>119</v>
      </c>
      <c r="KM16" s="10" t="s">
        <v>119</v>
      </c>
      <c r="KN16" s="22" t="s">
        <v>119</v>
      </c>
      <c r="KO16" s="27" t="s">
        <v>119</v>
      </c>
      <c r="KP16" s="10" t="s">
        <v>119</v>
      </c>
      <c r="KQ16" s="10" t="s">
        <v>119</v>
      </c>
      <c r="KR16" s="10" t="s">
        <v>119</v>
      </c>
      <c r="KS16" s="22" t="s">
        <v>119</v>
      </c>
      <c r="KT16" s="27" t="s">
        <v>119</v>
      </c>
      <c r="KU16" s="10" t="s">
        <v>119</v>
      </c>
      <c r="KV16" s="10" t="s">
        <v>119</v>
      </c>
      <c r="KW16" s="10" t="s">
        <v>119</v>
      </c>
      <c r="KX16" s="22" t="s">
        <v>119</v>
      </c>
      <c r="KY16" s="27" t="s">
        <v>119</v>
      </c>
      <c r="KZ16" s="10" t="s">
        <v>119</v>
      </c>
      <c r="LA16" s="10" t="s">
        <v>119</v>
      </c>
      <c r="LB16" s="10" t="s">
        <v>119</v>
      </c>
      <c r="LC16" s="22" t="s">
        <v>119</v>
      </c>
      <c r="LD16" s="27" t="s">
        <v>119</v>
      </c>
      <c r="LE16" s="10" t="s">
        <v>119</v>
      </c>
      <c r="LF16" s="10" t="s">
        <v>119</v>
      </c>
      <c r="LG16" s="10" t="s">
        <v>119</v>
      </c>
      <c r="LH16" s="22" t="s">
        <v>119</v>
      </c>
      <c r="LI16" s="27" t="s">
        <v>119</v>
      </c>
      <c r="LJ16" s="10" t="s">
        <v>119</v>
      </c>
      <c r="LK16" s="10" t="s">
        <v>119</v>
      </c>
      <c r="LL16" s="10" t="s">
        <v>119</v>
      </c>
      <c r="LM16" s="22" t="s">
        <v>119</v>
      </c>
      <c r="LN16" s="27" t="s">
        <v>119</v>
      </c>
      <c r="LO16" s="10" t="s">
        <v>119</v>
      </c>
      <c r="LP16" s="10" t="s">
        <v>119</v>
      </c>
      <c r="LQ16" s="10" t="s">
        <v>119</v>
      </c>
      <c r="LR16" s="22" t="s">
        <v>119</v>
      </c>
      <c r="LS16" s="27" t="s">
        <v>119</v>
      </c>
      <c r="LT16" s="10" t="s">
        <v>119</v>
      </c>
      <c r="LU16" s="10" t="s">
        <v>119</v>
      </c>
      <c r="LV16" s="10" t="s">
        <v>119</v>
      </c>
      <c r="LW16" s="22" t="s">
        <v>119</v>
      </c>
      <c r="LX16" s="27" t="s">
        <v>119</v>
      </c>
      <c r="LY16" s="10" t="s">
        <v>119</v>
      </c>
      <c r="LZ16" s="10" t="s">
        <v>119</v>
      </c>
      <c r="MA16" s="10" t="s">
        <v>119</v>
      </c>
      <c r="MB16" s="22" t="s">
        <v>119</v>
      </c>
      <c r="MC16" s="27" t="s">
        <v>119</v>
      </c>
      <c r="MD16" s="10" t="s">
        <v>119</v>
      </c>
      <c r="ME16" s="10" t="s">
        <v>119</v>
      </c>
      <c r="MF16" s="10" t="s">
        <v>119</v>
      </c>
      <c r="MG16" s="22" t="s">
        <v>119</v>
      </c>
      <c r="MH16" s="27" t="s">
        <v>119</v>
      </c>
      <c r="MI16" s="10" t="s">
        <v>119</v>
      </c>
      <c r="MJ16" s="10" t="s">
        <v>119</v>
      </c>
      <c r="MK16" s="10" t="s">
        <v>119</v>
      </c>
      <c r="ML16" s="22" t="s">
        <v>119</v>
      </c>
      <c r="MM16" s="27" t="s">
        <v>119</v>
      </c>
      <c r="MN16" s="10" t="s">
        <v>119</v>
      </c>
      <c r="MO16" s="10" t="s">
        <v>119</v>
      </c>
      <c r="MP16" s="10" t="s">
        <v>119</v>
      </c>
      <c r="MQ16" s="22" t="s">
        <v>119</v>
      </c>
      <c r="MR16" s="27" t="s">
        <v>119</v>
      </c>
      <c r="MS16" s="10" t="s">
        <v>119</v>
      </c>
      <c r="MT16" s="10" t="s">
        <v>119</v>
      </c>
      <c r="MU16" s="10" t="s">
        <v>119</v>
      </c>
      <c r="MV16" s="22" t="s">
        <v>119</v>
      </c>
      <c r="MW16" s="27" t="s">
        <v>119</v>
      </c>
      <c r="MX16" s="10" t="s">
        <v>119</v>
      </c>
      <c r="MY16" s="10" t="s">
        <v>119</v>
      </c>
      <c r="MZ16" s="10" t="s">
        <v>119</v>
      </c>
      <c r="NA16" s="22" t="s">
        <v>119</v>
      </c>
      <c r="NB16" s="27" t="s">
        <v>119</v>
      </c>
      <c r="NC16" s="10" t="s">
        <v>119</v>
      </c>
      <c r="ND16" s="10" t="s">
        <v>119</v>
      </c>
      <c r="NE16" s="10" t="s">
        <v>119</v>
      </c>
      <c r="NF16" s="22" t="s">
        <v>119</v>
      </c>
      <c r="NG16" s="27" t="s">
        <v>119</v>
      </c>
      <c r="NH16" s="10" t="s">
        <v>119</v>
      </c>
      <c r="NI16" s="10" t="s">
        <v>119</v>
      </c>
      <c r="NJ16" s="10" t="s">
        <v>119</v>
      </c>
      <c r="NK16" s="22" t="s">
        <v>119</v>
      </c>
      <c r="NL16" s="27" t="s">
        <v>119</v>
      </c>
      <c r="NM16" s="10" t="s">
        <v>119</v>
      </c>
      <c r="NN16" s="10" t="s">
        <v>119</v>
      </c>
      <c r="NO16" s="10" t="s">
        <v>119</v>
      </c>
      <c r="NP16" s="22" t="s">
        <v>119</v>
      </c>
      <c r="NQ16" s="27" t="s">
        <v>119</v>
      </c>
      <c r="NR16" s="10" t="s">
        <v>119</v>
      </c>
      <c r="NS16" s="10" t="s">
        <v>119</v>
      </c>
      <c r="NT16" s="10" t="s">
        <v>119</v>
      </c>
      <c r="NU16" s="22" t="s">
        <v>119</v>
      </c>
      <c r="NV16" s="27" t="s">
        <v>119</v>
      </c>
      <c r="NW16" s="10" t="s">
        <v>119</v>
      </c>
      <c r="NX16" s="10" t="s">
        <v>119</v>
      </c>
      <c r="NY16" s="10" t="s">
        <v>119</v>
      </c>
      <c r="NZ16" s="22" t="s">
        <v>119</v>
      </c>
      <c r="OA16" s="27" t="s">
        <v>119</v>
      </c>
      <c r="OB16" s="10" t="s">
        <v>119</v>
      </c>
      <c r="OC16" s="10" t="s">
        <v>119</v>
      </c>
      <c r="OD16" s="10" t="s">
        <v>119</v>
      </c>
      <c r="OE16" s="22" t="s">
        <v>119</v>
      </c>
      <c r="OF16" s="27" t="s">
        <v>119</v>
      </c>
      <c r="OG16" s="10" t="s">
        <v>119</v>
      </c>
      <c r="OH16" s="10" t="s">
        <v>119</v>
      </c>
      <c r="OI16" s="10" t="s">
        <v>119</v>
      </c>
      <c r="OJ16" s="22" t="s">
        <v>119</v>
      </c>
      <c r="OK16" s="27" t="s">
        <v>119</v>
      </c>
      <c r="OL16" s="10" t="s">
        <v>119</v>
      </c>
      <c r="OM16" s="10" t="s">
        <v>119</v>
      </c>
      <c r="ON16" s="10" t="s">
        <v>119</v>
      </c>
      <c r="OO16" s="22" t="s">
        <v>119</v>
      </c>
      <c r="OP16" s="27" t="s">
        <v>119</v>
      </c>
      <c r="OQ16" s="10" t="s">
        <v>119</v>
      </c>
      <c r="OR16" s="10" t="s">
        <v>119</v>
      </c>
      <c r="OS16" s="10" t="s">
        <v>119</v>
      </c>
      <c r="OT16" s="22" t="s">
        <v>119</v>
      </c>
      <c r="OU16" s="27" t="s">
        <v>119</v>
      </c>
      <c r="OV16" s="10" t="s">
        <v>119</v>
      </c>
      <c r="OW16" s="10" t="s">
        <v>119</v>
      </c>
      <c r="OX16" s="10" t="s">
        <v>119</v>
      </c>
      <c r="OY16" s="22" t="s">
        <v>119</v>
      </c>
      <c r="OZ16" s="27" t="s">
        <v>119</v>
      </c>
      <c r="PA16" s="10" t="s">
        <v>119</v>
      </c>
      <c r="PB16" s="10" t="s">
        <v>119</v>
      </c>
      <c r="PC16" s="10" t="s">
        <v>119</v>
      </c>
      <c r="PD16" s="22" t="s">
        <v>119</v>
      </c>
      <c r="PE16" s="27" t="s">
        <v>119</v>
      </c>
      <c r="PF16" s="10" t="s">
        <v>119</v>
      </c>
      <c r="PG16" s="10" t="s">
        <v>119</v>
      </c>
      <c r="PH16" s="10" t="s">
        <v>119</v>
      </c>
      <c r="PI16" s="22" t="s">
        <v>119</v>
      </c>
      <c r="PJ16" s="27" t="s">
        <v>119</v>
      </c>
      <c r="PK16" s="10" t="s">
        <v>119</v>
      </c>
      <c r="PL16" s="10" t="s">
        <v>119</v>
      </c>
      <c r="PM16" s="10" t="s">
        <v>119</v>
      </c>
      <c r="PN16" s="22" t="s">
        <v>119</v>
      </c>
      <c r="PO16" s="27" t="s">
        <v>119</v>
      </c>
      <c r="PP16" s="10" t="s">
        <v>119</v>
      </c>
      <c r="PQ16" s="10" t="s">
        <v>119</v>
      </c>
      <c r="PR16" s="10" t="s">
        <v>119</v>
      </c>
      <c r="PS16" s="22" t="s">
        <v>119</v>
      </c>
      <c r="PT16" s="27" t="s">
        <v>119</v>
      </c>
      <c r="PU16" s="10" t="s">
        <v>119</v>
      </c>
      <c r="PV16" s="10" t="s">
        <v>119</v>
      </c>
      <c r="PW16" s="10" t="s">
        <v>119</v>
      </c>
      <c r="PX16" s="22" t="s">
        <v>119</v>
      </c>
      <c r="PY16" s="27" t="s">
        <v>119</v>
      </c>
      <c r="PZ16" s="10" t="s">
        <v>119</v>
      </c>
      <c r="QA16" s="10" t="s">
        <v>119</v>
      </c>
      <c r="QB16" s="10" t="s">
        <v>119</v>
      </c>
      <c r="QC16" s="22" t="s">
        <v>119</v>
      </c>
      <c r="QD16" s="27" t="s">
        <v>119</v>
      </c>
      <c r="QE16" s="10" t="s">
        <v>119</v>
      </c>
      <c r="QF16" s="10" t="s">
        <v>119</v>
      </c>
      <c r="QG16" s="10" t="s">
        <v>119</v>
      </c>
      <c r="QH16" s="22" t="s">
        <v>119</v>
      </c>
      <c r="QI16" s="27" t="s">
        <v>119</v>
      </c>
      <c r="QJ16" s="10" t="s">
        <v>119</v>
      </c>
      <c r="QK16" s="10" t="s">
        <v>119</v>
      </c>
      <c r="QL16" s="10" t="s">
        <v>119</v>
      </c>
      <c r="QM16" s="22" t="s">
        <v>119</v>
      </c>
      <c r="QN16" s="27" t="s">
        <v>119</v>
      </c>
      <c r="QO16" s="10" t="s">
        <v>119</v>
      </c>
      <c r="QP16" s="10" t="s">
        <v>119</v>
      </c>
      <c r="QQ16" s="10" t="s">
        <v>119</v>
      </c>
      <c r="QR16" s="22" t="s">
        <v>119</v>
      </c>
      <c r="QS16" s="27" t="s">
        <v>119</v>
      </c>
      <c r="QT16" s="10" t="s">
        <v>119</v>
      </c>
      <c r="QU16" s="10" t="s">
        <v>119</v>
      </c>
      <c r="QV16" s="10" t="s">
        <v>119</v>
      </c>
      <c r="QW16" s="22" t="s">
        <v>119</v>
      </c>
      <c r="QX16" s="27" t="s">
        <v>119</v>
      </c>
      <c r="QY16" s="10" t="s">
        <v>119</v>
      </c>
      <c r="QZ16" s="10" t="s">
        <v>119</v>
      </c>
      <c r="RA16" s="10" t="s">
        <v>119</v>
      </c>
      <c r="RB16" s="22" t="s">
        <v>119</v>
      </c>
    </row>
    <row r="17" spans="1:470" ht="30.75" hidden="1" thickBot="1" x14ac:dyDescent="0.3">
      <c r="B17" s="103" t="s">
        <v>175</v>
      </c>
      <c r="C17" s="103" t="s">
        <v>191</v>
      </c>
      <c r="D17" s="104">
        <v>46043</v>
      </c>
      <c r="E17" s="104">
        <v>46092</v>
      </c>
      <c r="F17" s="105" t="s">
        <v>119</v>
      </c>
      <c r="G17" s="105" t="s">
        <v>119</v>
      </c>
      <c r="H17" s="105" t="s">
        <v>119</v>
      </c>
      <c r="I17" s="105" t="s">
        <v>119</v>
      </c>
      <c r="J17" s="106" t="s">
        <v>119</v>
      </c>
      <c r="K17" s="107" t="s">
        <v>119</v>
      </c>
      <c r="L17" s="105" t="s">
        <v>119</v>
      </c>
      <c r="M17" s="105" t="s">
        <v>119</v>
      </c>
      <c r="N17" s="105" t="s">
        <v>119</v>
      </c>
      <c r="O17" s="106" t="s">
        <v>119</v>
      </c>
      <c r="P17" s="107" t="s">
        <v>119</v>
      </c>
      <c r="Q17" s="106" t="s">
        <v>119</v>
      </c>
      <c r="R17" s="108" t="s">
        <v>119</v>
      </c>
      <c r="S17" s="109" t="s">
        <v>119</v>
      </c>
      <c r="T17" s="109" t="s">
        <v>119</v>
      </c>
      <c r="U17" s="109" t="s">
        <v>119</v>
      </c>
      <c r="V17" s="109" t="s">
        <v>119</v>
      </c>
      <c r="W17" s="109" t="s">
        <v>119</v>
      </c>
      <c r="X17" s="109" t="s">
        <v>119</v>
      </c>
      <c r="Y17" s="109" t="s">
        <v>119</v>
      </c>
      <c r="Z17" s="109" t="s">
        <v>119</v>
      </c>
      <c r="AA17" s="109" t="s">
        <v>119</v>
      </c>
      <c r="AB17" s="109" t="s">
        <v>119</v>
      </c>
      <c r="AC17" s="109" t="s">
        <v>119</v>
      </c>
      <c r="AD17" s="109" t="s">
        <v>119</v>
      </c>
      <c r="AE17" s="109" t="s">
        <v>119</v>
      </c>
      <c r="AF17" s="109" t="s">
        <v>119</v>
      </c>
      <c r="AG17" s="109" t="s">
        <v>119</v>
      </c>
      <c r="AH17" s="109" t="s">
        <v>119</v>
      </c>
      <c r="AI17" s="109" t="s">
        <v>119</v>
      </c>
      <c r="AJ17" s="109" t="s">
        <v>119</v>
      </c>
      <c r="AK17" s="109" t="s">
        <v>119</v>
      </c>
      <c r="AL17" s="109" t="s">
        <v>119</v>
      </c>
      <c r="AM17" s="109" t="s">
        <v>119</v>
      </c>
      <c r="AN17" s="109" t="s">
        <v>119</v>
      </c>
      <c r="AO17" s="109" t="s">
        <v>119</v>
      </c>
      <c r="AP17" s="109" t="s">
        <v>119</v>
      </c>
      <c r="AQ17" s="109" t="s">
        <v>119</v>
      </c>
      <c r="AR17" s="109" t="s">
        <v>119</v>
      </c>
      <c r="AS17" s="109" t="s">
        <v>119</v>
      </c>
      <c r="AT17" s="109" t="s">
        <v>119</v>
      </c>
      <c r="AU17" s="109" t="s">
        <v>119</v>
      </c>
      <c r="AV17" s="109" t="s">
        <v>119</v>
      </c>
      <c r="AW17" s="109" t="s">
        <v>119</v>
      </c>
      <c r="AX17" s="109" t="s">
        <v>119</v>
      </c>
      <c r="AY17" s="109" t="s">
        <v>119</v>
      </c>
      <c r="AZ17" s="109" t="s">
        <v>119</v>
      </c>
      <c r="BA17" s="110" t="s">
        <v>119</v>
      </c>
      <c r="BB17" s="105" t="s">
        <v>119</v>
      </c>
      <c r="BC17" s="106" t="s">
        <v>119</v>
      </c>
      <c r="BD17" s="107" t="s">
        <v>119</v>
      </c>
      <c r="BE17" s="105" t="s">
        <v>119</v>
      </c>
      <c r="BF17" s="105" t="s">
        <v>119</v>
      </c>
      <c r="BG17" s="105" t="s">
        <v>119</v>
      </c>
      <c r="BH17" s="106" t="s">
        <v>119</v>
      </c>
      <c r="BI17" s="107" t="s">
        <v>119</v>
      </c>
      <c r="BJ17" s="105" t="s">
        <v>119</v>
      </c>
      <c r="BK17" s="105" t="s">
        <v>119</v>
      </c>
      <c r="BL17" s="105" t="s">
        <v>119</v>
      </c>
      <c r="BM17" s="106" t="s">
        <v>119</v>
      </c>
      <c r="BN17" s="107" t="s">
        <v>119</v>
      </c>
      <c r="BO17" s="105" t="s">
        <v>119</v>
      </c>
      <c r="BP17" s="105" t="s">
        <v>119</v>
      </c>
      <c r="BQ17" s="105" t="s">
        <v>119</v>
      </c>
      <c r="BR17" s="106" t="s">
        <v>119</v>
      </c>
      <c r="BS17" s="107" t="s">
        <v>119</v>
      </c>
      <c r="BT17" s="105" t="s">
        <v>119</v>
      </c>
      <c r="BU17" s="105" t="s">
        <v>119</v>
      </c>
      <c r="BV17" s="105" t="s">
        <v>119</v>
      </c>
      <c r="BW17" s="106" t="s">
        <v>119</v>
      </c>
      <c r="BX17" s="107" t="s">
        <v>119</v>
      </c>
      <c r="BY17" s="105" t="s">
        <v>119</v>
      </c>
      <c r="BZ17" s="105" t="s">
        <v>119</v>
      </c>
      <c r="CA17" s="105" t="s">
        <v>119</v>
      </c>
      <c r="CB17" s="106" t="s">
        <v>119</v>
      </c>
      <c r="CC17" s="107" t="s">
        <v>119</v>
      </c>
      <c r="CD17" s="105" t="s">
        <v>119</v>
      </c>
      <c r="CE17" s="105" t="s">
        <v>119</v>
      </c>
      <c r="CF17" s="105" t="s">
        <v>119</v>
      </c>
      <c r="CG17" s="106" t="s">
        <v>119</v>
      </c>
      <c r="CH17" s="107" t="s">
        <v>119</v>
      </c>
      <c r="CI17" s="105" t="s">
        <v>119</v>
      </c>
      <c r="CJ17" s="105" t="s">
        <v>119</v>
      </c>
      <c r="CK17" s="105" t="s">
        <v>119</v>
      </c>
      <c r="CL17" s="106" t="s">
        <v>119</v>
      </c>
      <c r="CM17" s="107" t="s">
        <v>119</v>
      </c>
      <c r="CN17" s="105" t="s">
        <v>119</v>
      </c>
      <c r="CO17" s="105" t="s">
        <v>119</v>
      </c>
      <c r="CP17" s="105" t="s">
        <v>119</v>
      </c>
      <c r="CQ17" s="106" t="s">
        <v>119</v>
      </c>
      <c r="CR17" s="107" t="s">
        <v>119</v>
      </c>
      <c r="CS17" s="105" t="s">
        <v>119</v>
      </c>
      <c r="CT17" s="105" t="s">
        <v>119</v>
      </c>
      <c r="CU17" s="105" t="s">
        <v>119</v>
      </c>
      <c r="CV17" s="106" t="s">
        <v>119</v>
      </c>
      <c r="CW17" s="107" t="s">
        <v>119</v>
      </c>
      <c r="CX17" s="105" t="s">
        <v>119</v>
      </c>
      <c r="CY17" s="105" t="s">
        <v>119</v>
      </c>
      <c r="CZ17" s="105" t="s">
        <v>119</v>
      </c>
      <c r="DA17" s="106" t="s">
        <v>119</v>
      </c>
      <c r="DB17" s="107" t="s">
        <v>119</v>
      </c>
      <c r="DC17" s="105" t="s">
        <v>119</v>
      </c>
      <c r="DD17" s="105" t="s">
        <v>119</v>
      </c>
      <c r="DE17" s="105" t="s">
        <v>119</v>
      </c>
      <c r="DF17" s="106" t="s">
        <v>119</v>
      </c>
      <c r="DG17" s="107" t="s">
        <v>119</v>
      </c>
      <c r="DH17" s="105" t="s">
        <v>119</v>
      </c>
      <c r="DI17" s="105" t="s">
        <v>119</v>
      </c>
      <c r="DJ17" s="105" t="s">
        <v>119</v>
      </c>
      <c r="DK17" s="106" t="s">
        <v>119</v>
      </c>
      <c r="DL17" s="107" t="s">
        <v>119</v>
      </c>
      <c r="DM17" s="105" t="s">
        <v>119</v>
      </c>
      <c r="DN17" s="105" t="s">
        <v>119</v>
      </c>
      <c r="DO17" s="105" t="s">
        <v>119</v>
      </c>
      <c r="DP17" s="106" t="s">
        <v>119</v>
      </c>
      <c r="DQ17" s="107" t="s">
        <v>119</v>
      </c>
      <c r="DR17" s="105" t="s">
        <v>119</v>
      </c>
      <c r="DS17" s="105" t="s">
        <v>119</v>
      </c>
      <c r="DT17" s="105" t="s">
        <v>119</v>
      </c>
      <c r="DU17" s="106" t="s">
        <v>119</v>
      </c>
      <c r="DV17" s="107" t="s">
        <v>119</v>
      </c>
      <c r="DW17" s="105" t="s">
        <v>119</v>
      </c>
      <c r="DX17" s="105" t="s">
        <v>119</v>
      </c>
      <c r="DY17" s="105" t="s">
        <v>119</v>
      </c>
      <c r="DZ17" s="106" t="s">
        <v>119</v>
      </c>
      <c r="EA17" s="107" t="s">
        <v>119</v>
      </c>
      <c r="EB17" s="105" t="s">
        <v>119</v>
      </c>
      <c r="EC17" s="105" t="s">
        <v>119</v>
      </c>
      <c r="ED17" s="105" t="s">
        <v>119</v>
      </c>
      <c r="EE17" s="106" t="s">
        <v>119</v>
      </c>
      <c r="EF17" s="107" t="s">
        <v>119</v>
      </c>
      <c r="EG17" s="105" t="s">
        <v>119</v>
      </c>
      <c r="EH17" s="105" t="s">
        <v>119</v>
      </c>
      <c r="EI17" s="105" t="s">
        <v>119</v>
      </c>
      <c r="EJ17" s="106" t="s">
        <v>119</v>
      </c>
      <c r="EK17" s="107" t="s">
        <v>119</v>
      </c>
      <c r="EL17" s="105" t="s">
        <v>119</v>
      </c>
      <c r="EM17" s="105" t="s">
        <v>119</v>
      </c>
      <c r="EN17" s="105" t="s">
        <v>119</v>
      </c>
      <c r="EO17" s="106" t="s">
        <v>119</v>
      </c>
      <c r="EP17" s="107" t="s">
        <v>119</v>
      </c>
      <c r="EQ17" s="105" t="s">
        <v>119</v>
      </c>
      <c r="ER17" s="105" t="s">
        <v>119</v>
      </c>
      <c r="ES17" s="105" t="s">
        <v>119</v>
      </c>
      <c r="ET17" s="106" t="s">
        <v>119</v>
      </c>
      <c r="EU17" s="107" t="s">
        <v>119</v>
      </c>
      <c r="EV17" s="105" t="s">
        <v>119</v>
      </c>
      <c r="EW17" s="105" t="s">
        <v>119</v>
      </c>
      <c r="EX17" s="105" t="s">
        <v>119</v>
      </c>
      <c r="EY17" s="106" t="s">
        <v>119</v>
      </c>
      <c r="EZ17" s="107" t="s">
        <v>119</v>
      </c>
      <c r="FA17" s="105" t="s">
        <v>119</v>
      </c>
      <c r="FB17" s="105" t="s">
        <v>119</v>
      </c>
      <c r="FC17" s="105" t="s">
        <v>119</v>
      </c>
      <c r="FD17" s="106" t="s">
        <v>119</v>
      </c>
      <c r="FE17" s="107" t="s">
        <v>119</v>
      </c>
      <c r="FF17" s="105" t="s">
        <v>119</v>
      </c>
      <c r="FG17" s="105" t="s">
        <v>119</v>
      </c>
      <c r="FH17" s="105" t="s">
        <v>119</v>
      </c>
      <c r="FI17" s="106" t="s">
        <v>119</v>
      </c>
      <c r="FJ17" s="107" t="s">
        <v>119</v>
      </c>
      <c r="FK17" s="105" t="s">
        <v>119</v>
      </c>
      <c r="FL17" s="105" t="s">
        <v>119</v>
      </c>
      <c r="FM17" s="105" t="s">
        <v>119</v>
      </c>
      <c r="FN17" s="106" t="s">
        <v>119</v>
      </c>
      <c r="FO17" s="107" t="s">
        <v>119</v>
      </c>
      <c r="FP17" s="105" t="s">
        <v>119</v>
      </c>
      <c r="FQ17" s="105" t="s">
        <v>119</v>
      </c>
      <c r="FR17" s="105" t="s">
        <v>119</v>
      </c>
      <c r="FS17" s="106" t="s">
        <v>119</v>
      </c>
      <c r="FT17" s="107" t="s">
        <v>119</v>
      </c>
      <c r="FU17" s="105" t="s">
        <v>119</v>
      </c>
      <c r="FV17" s="105" t="s">
        <v>119</v>
      </c>
      <c r="FW17" s="105" t="s">
        <v>119</v>
      </c>
      <c r="FX17" s="106" t="s">
        <v>119</v>
      </c>
      <c r="FY17" s="107" t="s">
        <v>119</v>
      </c>
      <c r="FZ17" s="105" t="s">
        <v>119</v>
      </c>
      <c r="GA17" s="105" t="s">
        <v>119</v>
      </c>
      <c r="GB17" s="105" t="s">
        <v>119</v>
      </c>
      <c r="GC17" s="106" t="s">
        <v>119</v>
      </c>
      <c r="GD17" s="107" t="s">
        <v>119</v>
      </c>
      <c r="GE17" s="105" t="s">
        <v>119</v>
      </c>
      <c r="GF17" s="105" t="s">
        <v>119</v>
      </c>
      <c r="GG17" s="105" t="s">
        <v>119</v>
      </c>
      <c r="GH17" s="106" t="s">
        <v>119</v>
      </c>
      <c r="GI17" s="107" t="s">
        <v>119</v>
      </c>
      <c r="GJ17" s="105" t="s">
        <v>119</v>
      </c>
      <c r="GK17" s="105" t="s">
        <v>119</v>
      </c>
      <c r="GL17" s="105" t="s">
        <v>119</v>
      </c>
      <c r="GM17" s="112" t="s">
        <v>119</v>
      </c>
      <c r="GN17" s="111" t="s">
        <v>119</v>
      </c>
      <c r="GO17" s="105" t="s">
        <v>119</v>
      </c>
      <c r="GP17" s="105" t="s">
        <v>119</v>
      </c>
      <c r="GQ17" s="105" t="s">
        <v>119</v>
      </c>
      <c r="GR17" s="112" t="s">
        <v>119</v>
      </c>
      <c r="GS17" s="111" t="s">
        <v>119</v>
      </c>
      <c r="GT17" s="105" t="s">
        <v>119</v>
      </c>
      <c r="GU17" s="105" t="s">
        <v>119</v>
      </c>
      <c r="GV17" s="105" t="s">
        <v>119</v>
      </c>
      <c r="GW17" s="112" t="s">
        <v>119</v>
      </c>
      <c r="GX17" s="111" t="s">
        <v>119</v>
      </c>
      <c r="GY17" s="105" t="s">
        <v>119</v>
      </c>
      <c r="GZ17" s="105" t="s">
        <v>119</v>
      </c>
      <c r="HA17" s="105" t="s">
        <v>119</v>
      </c>
      <c r="HB17" s="112" t="s">
        <v>119</v>
      </c>
      <c r="HC17" s="111" t="s">
        <v>119</v>
      </c>
      <c r="HD17" s="105" t="s">
        <v>119</v>
      </c>
      <c r="HE17" s="105" t="s">
        <v>119</v>
      </c>
      <c r="HF17" s="105" t="s">
        <v>119</v>
      </c>
      <c r="HG17" s="112" t="s">
        <v>119</v>
      </c>
      <c r="HH17" s="111" t="s">
        <v>119</v>
      </c>
      <c r="HI17" s="105" t="s">
        <v>119</v>
      </c>
      <c r="HJ17" s="105" t="s">
        <v>119</v>
      </c>
      <c r="HK17" s="105" t="s">
        <v>119</v>
      </c>
      <c r="HL17" s="112" t="s">
        <v>119</v>
      </c>
      <c r="HM17" s="111" t="s">
        <v>119</v>
      </c>
      <c r="HN17" s="105" t="s">
        <v>119</v>
      </c>
      <c r="HO17" s="105" t="s">
        <v>119</v>
      </c>
      <c r="HP17" s="105" t="s">
        <v>119</v>
      </c>
      <c r="HQ17" s="112" t="s">
        <v>119</v>
      </c>
      <c r="HR17" s="111" t="s">
        <v>119</v>
      </c>
      <c r="HS17" s="105" t="s">
        <v>119</v>
      </c>
      <c r="HT17" s="105" t="s">
        <v>119</v>
      </c>
      <c r="HU17" s="105" t="s">
        <v>119</v>
      </c>
      <c r="HV17" s="112" t="s">
        <v>119</v>
      </c>
      <c r="HW17" s="111" t="s">
        <v>119</v>
      </c>
      <c r="HX17" s="105" t="s">
        <v>119</v>
      </c>
      <c r="HY17" s="105" t="s">
        <v>119</v>
      </c>
      <c r="HZ17" s="105" t="s">
        <v>119</v>
      </c>
      <c r="IA17" s="112" t="s">
        <v>119</v>
      </c>
      <c r="IB17" s="111" t="s">
        <v>119</v>
      </c>
      <c r="IC17" s="105" t="s">
        <v>119</v>
      </c>
      <c r="ID17" s="105" t="s">
        <v>119</v>
      </c>
      <c r="IE17" s="105" t="s">
        <v>119</v>
      </c>
      <c r="IF17" s="112" t="s">
        <v>119</v>
      </c>
      <c r="IG17" s="111" t="s">
        <v>119</v>
      </c>
      <c r="IH17" s="105" t="s">
        <v>119</v>
      </c>
      <c r="II17" s="105" t="s">
        <v>119</v>
      </c>
      <c r="IJ17" s="105" t="s">
        <v>119</v>
      </c>
      <c r="IK17" s="112" t="s">
        <v>119</v>
      </c>
      <c r="IL17" s="111" t="s">
        <v>119</v>
      </c>
      <c r="IM17" s="105" t="s">
        <v>119</v>
      </c>
      <c r="IN17" s="105" t="s">
        <v>119</v>
      </c>
      <c r="IO17" s="105" t="s">
        <v>119</v>
      </c>
      <c r="IP17" s="112" t="s">
        <v>119</v>
      </c>
      <c r="IQ17" s="111" t="s">
        <v>119</v>
      </c>
      <c r="IR17" s="105" t="s">
        <v>119</v>
      </c>
      <c r="IS17" s="105" t="s">
        <v>119</v>
      </c>
      <c r="IT17" s="105" t="s">
        <v>119</v>
      </c>
      <c r="IU17" s="106" t="s">
        <v>119</v>
      </c>
      <c r="IV17" s="107"/>
      <c r="IW17" s="105"/>
      <c r="IX17" s="105"/>
      <c r="IY17" s="105"/>
      <c r="IZ17" s="106"/>
      <c r="JA17" s="107"/>
      <c r="JB17" s="105"/>
      <c r="JC17" s="105"/>
      <c r="JD17" s="105"/>
      <c r="JE17" s="106"/>
      <c r="JF17" s="107"/>
      <c r="JG17" s="105"/>
      <c r="JH17" s="105"/>
      <c r="JI17" s="105"/>
      <c r="JJ17" s="106"/>
      <c r="JK17" s="107"/>
      <c r="JL17" s="105"/>
      <c r="JM17" s="105"/>
      <c r="JN17" s="105"/>
      <c r="JO17" s="106"/>
      <c r="JP17" s="107" t="s">
        <v>119</v>
      </c>
      <c r="JQ17" s="105" t="s">
        <v>119</v>
      </c>
      <c r="JR17" s="105" t="s">
        <v>119</v>
      </c>
      <c r="JS17" s="105" t="s">
        <v>119</v>
      </c>
      <c r="JT17" s="106" t="s">
        <v>119</v>
      </c>
      <c r="JU17" s="107" t="s">
        <v>119</v>
      </c>
      <c r="JV17" s="105" t="s">
        <v>119</v>
      </c>
      <c r="JW17" s="105" t="s">
        <v>119</v>
      </c>
      <c r="JX17" s="105" t="s">
        <v>119</v>
      </c>
      <c r="JY17" s="106" t="s">
        <v>119</v>
      </c>
      <c r="JZ17" s="107" t="s">
        <v>119</v>
      </c>
      <c r="KA17" s="105" t="s">
        <v>119</v>
      </c>
      <c r="KB17" s="105" t="s">
        <v>119</v>
      </c>
      <c r="KC17" s="105" t="s">
        <v>119</v>
      </c>
      <c r="KD17" s="106" t="s">
        <v>119</v>
      </c>
      <c r="KE17" s="107" t="s">
        <v>119</v>
      </c>
      <c r="KF17" s="105" t="s">
        <v>119</v>
      </c>
      <c r="KG17" s="105" t="s">
        <v>119</v>
      </c>
      <c r="KH17" s="105" t="s">
        <v>119</v>
      </c>
      <c r="KI17" s="106" t="s">
        <v>119</v>
      </c>
      <c r="KJ17" s="107" t="s">
        <v>119</v>
      </c>
      <c r="KK17" s="105" t="s">
        <v>119</v>
      </c>
      <c r="KL17" s="105" t="s">
        <v>119</v>
      </c>
      <c r="KM17" s="105" t="s">
        <v>119</v>
      </c>
      <c r="KN17" s="106" t="s">
        <v>119</v>
      </c>
      <c r="KO17" s="107" t="s">
        <v>119</v>
      </c>
      <c r="KP17" s="105" t="s">
        <v>119</v>
      </c>
      <c r="KQ17" s="105" t="s">
        <v>119</v>
      </c>
      <c r="KR17" s="105" t="s">
        <v>119</v>
      </c>
      <c r="KS17" s="106" t="s">
        <v>119</v>
      </c>
      <c r="KT17" s="107" t="s">
        <v>119</v>
      </c>
      <c r="KU17" s="105" t="s">
        <v>119</v>
      </c>
      <c r="KV17" s="105" t="s">
        <v>119</v>
      </c>
      <c r="KW17" s="105" t="s">
        <v>119</v>
      </c>
      <c r="KX17" s="106" t="s">
        <v>119</v>
      </c>
      <c r="KY17" s="107" t="s">
        <v>119</v>
      </c>
      <c r="KZ17" s="105" t="s">
        <v>119</v>
      </c>
      <c r="LA17" s="105" t="s">
        <v>119</v>
      </c>
      <c r="LB17" s="105" t="s">
        <v>119</v>
      </c>
      <c r="LC17" s="106" t="s">
        <v>119</v>
      </c>
      <c r="LD17" s="107" t="s">
        <v>119</v>
      </c>
      <c r="LE17" s="105" t="s">
        <v>119</v>
      </c>
      <c r="LF17" s="105" t="s">
        <v>119</v>
      </c>
      <c r="LG17" s="105" t="s">
        <v>119</v>
      </c>
      <c r="LH17" s="106" t="s">
        <v>119</v>
      </c>
      <c r="LI17" s="107" t="s">
        <v>119</v>
      </c>
      <c r="LJ17" s="105" t="s">
        <v>119</v>
      </c>
      <c r="LK17" s="105" t="s">
        <v>119</v>
      </c>
      <c r="LL17" s="105" t="s">
        <v>119</v>
      </c>
      <c r="LM17" s="106" t="s">
        <v>119</v>
      </c>
      <c r="LN17" s="107" t="s">
        <v>119</v>
      </c>
      <c r="LO17" s="105" t="s">
        <v>119</v>
      </c>
      <c r="LP17" s="105" t="s">
        <v>119</v>
      </c>
      <c r="LQ17" s="105" t="s">
        <v>119</v>
      </c>
      <c r="LR17" s="106" t="s">
        <v>119</v>
      </c>
      <c r="LS17" s="107" t="s">
        <v>119</v>
      </c>
      <c r="LT17" s="105" t="s">
        <v>119</v>
      </c>
      <c r="LU17" s="105" t="s">
        <v>119</v>
      </c>
      <c r="LV17" s="105" t="s">
        <v>119</v>
      </c>
      <c r="LW17" s="106" t="s">
        <v>119</v>
      </c>
      <c r="LX17" s="107" t="s">
        <v>119</v>
      </c>
      <c r="LY17" s="105" t="s">
        <v>119</v>
      </c>
      <c r="LZ17" s="105" t="s">
        <v>119</v>
      </c>
      <c r="MA17" s="105" t="s">
        <v>119</v>
      </c>
      <c r="MB17" s="106" t="s">
        <v>119</v>
      </c>
      <c r="MC17" s="107" t="s">
        <v>119</v>
      </c>
      <c r="MD17" s="105" t="s">
        <v>119</v>
      </c>
      <c r="ME17" s="105" t="s">
        <v>119</v>
      </c>
      <c r="MF17" s="105" t="s">
        <v>119</v>
      </c>
      <c r="MG17" s="106" t="s">
        <v>119</v>
      </c>
      <c r="MH17" s="107" t="s">
        <v>119</v>
      </c>
      <c r="MI17" s="105" t="s">
        <v>119</v>
      </c>
      <c r="MJ17" s="105" t="s">
        <v>119</v>
      </c>
      <c r="MK17" s="105" t="s">
        <v>119</v>
      </c>
      <c r="ML17" s="106" t="s">
        <v>119</v>
      </c>
      <c r="MM17" s="107" t="s">
        <v>119</v>
      </c>
      <c r="MN17" s="105" t="s">
        <v>119</v>
      </c>
      <c r="MO17" s="105" t="s">
        <v>119</v>
      </c>
      <c r="MP17" s="105" t="s">
        <v>119</v>
      </c>
      <c r="MQ17" s="106" t="s">
        <v>119</v>
      </c>
      <c r="MR17" s="107" t="s">
        <v>119</v>
      </c>
      <c r="MS17" s="105" t="s">
        <v>119</v>
      </c>
      <c r="MT17" s="105" t="s">
        <v>119</v>
      </c>
      <c r="MU17" s="105" t="s">
        <v>119</v>
      </c>
      <c r="MV17" s="106" t="s">
        <v>119</v>
      </c>
      <c r="MW17" s="107" t="s">
        <v>119</v>
      </c>
      <c r="MX17" s="105" t="s">
        <v>119</v>
      </c>
      <c r="MY17" s="105" t="s">
        <v>119</v>
      </c>
      <c r="MZ17" s="105" t="s">
        <v>119</v>
      </c>
      <c r="NA17" s="106" t="s">
        <v>119</v>
      </c>
      <c r="NB17" s="107" t="s">
        <v>119</v>
      </c>
      <c r="NC17" s="105" t="s">
        <v>119</v>
      </c>
      <c r="ND17" s="105" t="s">
        <v>119</v>
      </c>
      <c r="NE17" s="105" t="s">
        <v>119</v>
      </c>
      <c r="NF17" s="106" t="s">
        <v>119</v>
      </c>
      <c r="NG17" s="107" t="s">
        <v>119</v>
      </c>
      <c r="NH17" s="105" t="s">
        <v>119</v>
      </c>
      <c r="NI17" s="105" t="s">
        <v>119</v>
      </c>
      <c r="NJ17" s="105" t="s">
        <v>119</v>
      </c>
      <c r="NK17" s="106" t="s">
        <v>119</v>
      </c>
      <c r="NL17" s="107" t="s">
        <v>119</v>
      </c>
      <c r="NM17" s="105" t="s">
        <v>119</v>
      </c>
      <c r="NN17" s="105" t="s">
        <v>119</v>
      </c>
      <c r="NO17" s="105" t="s">
        <v>119</v>
      </c>
      <c r="NP17" s="106" t="s">
        <v>119</v>
      </c>
      <c r="NQ17" s="107" t="s">
        <v>119</v>
      </c>
      <c r="NR17" s="105" t="s">
        <v>119</v>
      </c>
      <c r="NS17" s="105" t="s">
        <v>119</v>
      </c>
      <c r="NT17" s="105" t="s">
        <v>119</v>
      </c>
      <c r="NU17" s="106" t="s">
        <v>119</v>
      </c>
      <c r="NV17" s="107" t="s">
        <v>119</v>
      </c>
      <c r="NW17" s="105" t="s">
        <v>119</v>
      </c>
      <c r="NX17" s="105" t="s">
        <v>119</v>
      </c>
      <c r="NY17" s="105" t="s">
        <v>119</v>
      </c>
      <c r="NZ17" s="106" t="s">
        <v>119</v>
      </c>
      <c r="OA17" s="107" t="s">
        <v>119</v>
      </c>
      <c r="OB17" s="105" t="s">
        <v>119</v>
      </c>
      <c r="OC17" s="105" t="s">
        <v>119</v>
      </c>
      <c r="OD17" s="105" t="s">
        <v>119</v>
      </c>
      <c r="OE17" s="106" t="s">
        <v>119</v>
      </c>
      <c r="OF17" s="107" t="s">
        <v>119</v>
      </c>
      <c r="OG17" s="105" t="s">
        <v>119</v>
      </c>
      <c r="OH17" s="105" t="s">
        <v>119</v>
      </c>
      <c r="OI17" s="105" t="s">
        <v>119</v>
      </c>
      <c r="OJ17" s="106" t="s">
        <v>119</v>
      </c>
      <c r="OK17" s="107" t="s">
        <v>119</v>
      </c>
      <c r="OL17" s="105" t="s">
        <v>119</v>
      </c>
      <c r="OM17" s="105" t="s">
        <v>119</v>
      </c>
      <c r="ON17" s="105" t="s">
        <v>119</v>
      </c>
      <c r="OO17" s="106" t="s">
        <v>119</v>
      </c>
      <c r="OP17" s="107" t="s">
        <v>119</v>
      </c>
      <c r="OQ17" s="105" t="s">
        <v>119</v>
      </c>
      <c r="OR17" s="105" t="s">
        <v>119</v>
      </c>
      <c r="OS17" s="105" t="s">
        <v>119</v>
      </c>
      <c r="OT17" s="106" t="s">
        <v>119</v>
      </c>
      <c r="OU17" s="107" t="s">
        <v>119</v>
      </c>
      <c r="OV17" s="105" t="s">
        <v>119</v>
      </c>
      <c r="OW17" s="105" t="s">
        <v>119</v>
      </c>
      <c r="OX17" s="105" t="s">
        <v>119</v>
      </c>
      <c r="OY17" s="106" t="s">
        <v>119</v>
      </c>
      <c r="OZ17" s="107" t="s">
        <v>119</v>
      </c>
      <c r="PA17" s="105" t="s">
        <v>119</v>
      </c>
      <c r="PB17" s="105" t="s">
        <v>119</v>
      </c>
      <c r="PC17" s="105" t="s">
        <v>119</v>
      </c>
      <c r="PD17" s="106" t="s">
        <v>119</v>
      </c>
      <c r="PE17" s="107" t="s">
        <v>119</v>
      </c>
      <c r="PF17" s="105" t="s">
        <v>119</v>
      </c>
      <c r="PG17" s="105" t="s">
        <v>119</v>
      </c>
      <c r="PH17" s="105" t="s">
        <v>119</v>
      </c>
      <c r="PI17" s="106" t="s">
        <v>119</v>
      </c>
      <c r="PJ17" s="107" t="s">
        <v>119</v>
      </c>
      <c r="PK17" s="105" t="s">
        <v>119</v>
      </c>
      <c r="PL17" s="105" t="s">
        <v>119</v>
      </c>
      <c r="PM17" s="105" t="s">
        <v>119</v>
      </c>
      <c r="PN17" s="106" t="s">
        <v>119</v>
      </c>
      <c r="PO17" s="107" t="s">
        <v>119</v>
      </c>
      <c r="PP17" s="105" t="s">
        <v>119</v>
      </c>
      <c r="PQ17" s="105" t="s">
        <v>119</v>
      </c>
      <c r="PR17" s="105" t="s">
        <v>119</v>
      </c>
      <c r="PS17" s="106" t="s">
        <v>119</v>
      </c>
      <c r="PT17" s="107" t="s">
        <v>119</v>
      </c>
      <c r="PU17" s="105" t="s">
        <v>119</v>
      </c>
      <c r="PV17" s="105" t="s">
        <v>119</v>
      </c>
      <c r="PW17" s="105" t="s">
        <v>119</v>
      </c>
      <c r="PX17" s="106" t="s">
        <v>119</v>
      </c>
      <c r="PY17" s="107" t="s">
        <v>119</v>
      </c>
      <c r="PZ17" s="105" t="s">
        <v>119</v>
      </c>
      <c r="QA17" s="105" t="s">
        <v>119</v>
      </c>
      <c r="QB17" s="105" t="s">
        <v>119</v>
      </c>
      <c r="QC17" s="106" t="s">
        <v>119</v>
      </c>
      <c r="QD17" s="107" t="s">
        <v>119</v>
      </c>
      <c r="QE17" s="105" t="s">
        <v>119</v>
      </c>
      <c r="QF17" s="105" t="s">
        <v>119</v>
      </c>
      <c r="QG17" s="105" t="s">
        <v>119</v>
      </c>
      <c r="QH17" s="106" t="s">
        <v>119</v>
      </c>
      <c r="QI17" s="107" t="s">
        <v>119</v>
      </c>
      <c r="QJ17" s="105" t="s">
        <v>119</v>
      </c>
      <c r="QK17" s="105" t="s">
        <v>119</v>
      </c>
      <c r="QL17" s="105" t="s">
        <v>119</v>
      </c>
      <c r="QM17" s="106" t="s">
        <v>119</v>
      </c>
      <c r="QN17" s="107" t="s">
        <v>119</v>
      </c>
      <c r="QO17" s="105" t="s">
        <v>119</v>
      </c>
      <c r="QP17" s="105" t="s">
        <v>119</v>
      </c>
      <c r="QQ17" s="105" t="s">
        <v>119</v>
      </c>
      <c r="QR17" s="106" t="s">
        <v>119</v>
      </c>
      <c r="QS17" s="107" t="s">
        <v>119</v>
      </c>
      <c r="QT17" s="105" t="s">
        <v>119</v>
      </c>
      <c r="QU17" s="105" t="s">
        <v>119</v>
      </c>
      <c r="QV17" s="105" t="s">
        <v>119</v>
      </c>
      <c r="QW17" s="106" t="s">
        <v>119</v>
      </c>
      <c r="QX17" s="107" t="s">
        <v>119</v>
      </c>
      <c r="QY17" s="105" t="s">
        <v>119</v>
      </c>
      <c r="QZ17" s="105" t="s">
        <v>119</v>
      </c>
      <c r="RA17" s="105" t="s">
        <v>119</v>
      </c>
      <c r="RB17" s="106" t="s">
        <v>119</v>
      </c>
    </row>
    <row r="18" spans="1:470" s="15" customFormat="1" hidden="1" x14ac:dyDescent="0.25">
      <c r="A18" s="121"/>
      <c r="B18" s="13" t="s">
        <v>16</v>
      </c>
      <c r="C18" s="13" t="s">
        <v>101</v>
      </c>
      <c r="D18" s="47">
        <v>46043</v>
      </c>
      <c r="E18" s="47">
        <f>+D18</f>
        <v>46043</v>
      </c>
      <c r="F18" s="14" t="s">
        <v>119</v>
      </c>
      <c r="G18" s="14" t="s">
        <v>119</v>
      </c>
      <c r="H18" s="14" t="s">
        <v>119</v>
      </c>
      <c r="I18" s="14" t="s">
        <v>119</v>
      </c>
      <c r="J18" s="23" t="s">
        <v>119</v>
      </c>
      <c r="K18" s="28" t="s">
        <v>119</v>
      </c>
      <c r="L18" s="14" t="s">
        <v>119</v>
      </c>
      <c r="M18" s="14" t="s">
        <v>119</v>
      </c>
      <c r="N18" s="14" t="s">
        <v>119</v>
      </c>
      <c r="O18" s="23" t="s">
        <v>119</v>
      </c>
      <c r="P18" s="28" t="s">
        <v>119</v>
      </c>
      <c r="Q18" s="14" t="s">
        <v>119</v>
      </c>
      <c r="R18" s="34" t="s">
        <v>119</v>
      </c>
      <c r="S18" s="14" t="s">
        <v>119</v>
      </c>
      <c r="T18" s="23" t="s">
        <v>119</v>
      </c>
      <c r="U18" s="28" t="s">
        <v>119</v>
      </c>
      <c r="V18" s="14" t="s">
        <v>119</v>
      </c>
      <c r="W18" s="14" t="s">
        <v>119</v>
      </c>
      <c r="X18" s="14" t="s">
        <v>119</v>
      </c>
      <c r="Y18" s="23" t="s">
        <v>119</v>
      </c>
      <c r="Z18" s="28" t="s">
        <v>119</v>
      </c>
      <c r="AA18" s="14" t="s">
        <v>119</v>
      </c>
      <c r="AB18" s="14" t="s">
        <v>119</v>
      </c>
      <c r="AC18" s="14" t="s">
        <v>119</v>
      </c>
      <c r="AD18" s="23" t="s">
        <v>119</v>
      </c>
      <c r="AE18" s="28" t="s">
        <v>119</v>
      </c>
      <c r="AF18" s="14" t="s">
        <v>119</v>
      </c>
      <c r="AG18" s="14" t="s">
        <v>119</v>
      </c>
      <c r="AH18" s="14" t="s">
        <v>119</v>
      </c>
      <c r="AI18" s="23" t="s">
        <v>119</v>
      </c>
      <c r="AJ18" s="28" t="s">
        <v>119</v>
      </c>
      <c r="AK18" s="14" t="s">
        <v>119</v>
      </c>
      <c r="AL18" s="14" t="s">
        <v>119</v>
      </c>
      <c r="AM18" s="14" t="s">
        <v>119</v>
      </c>
      <c r="AN18" s="23" t="s">
        <v>119</v>
      </c>
      <c r="AO18" s="28" t="s">
        <v>119</v>
      </c>
      <c r="AP18" s="14" t="s">
        <v>119</v>
      </c>
      <c r="AQ18" s="14" t="s">
        <v>119</v>
      </c>
      <c r="AR18" s="14" t="s">
        <v>119</v>
      </c>
      <c r="AS18" s="23" t="s">
        <v>119</v>
      </c>
      <c r="AT18" s="28" t="s">
        <v>119</v>
      </c>
      <c r="AU18" s="14" t="s">
        <v>119</v>
      </c>
      <c r="AV18" s="14" t="s">
        <v>119</v>
      </c>
      <c r="AW18" s="14" t="s">
        <v>119</v>
      </c>
      <c r="AX18" s="23" t="s">
        <v>119</v>
      </c>
      <c r="AY18" s="28" t="s">
        <v>119</v>
      </c>
      <c r="AZ18" s="14" t="s">
        <v>119</v>
      </c>
      <c r="BA18" s="14" t="s">
        <v>119</v>
      </c>
      <c r="BB18" s="14" t="s">
        <v>119</v>
      </c>
      <c r="BC18" s="23" t="s">
        <v>119</v>
      </c>
      <c r="BD18" s="28" t="s">
        <v>119</v>
      </c>
      <c r="BE18" s="14" t="s">
        <v>119</v>
      </c>
      <c r="BF18" s="14" t="s">
        <v>119</v>
      </c>
      <c r="BG18" s="14" t="s">
        <v>119</v>
      </c>
      <c r="BH18" s="23" t="s">
        <v>119</v>
      </c>
      <c r="BI18" s="28" t="s">
        <v>119</v>
      </c>
      <c r="BJ18" s="14" t="s">
        <v>119</v>
      </c>
      <c r="BK18" s="14" t="s">
        <v>119</v>
      </c>
      <c r="BL18" s="14" t="s">
        <v>119</v>
      </c>
      <c r="BM18" s="23" t="s">
        <v>119</v>
      </c>
      <c r="BN18" s="28" t="s">
        <v>119</v>
      </c>
      <c r="BO18" s="14" t="s">
        <v>119</v>
      </c>
      <c r="BP18" s="14" t="s">
        <v>119</v>
      </c>
      <c r="BQ18" s="14" t="s">
        <v>119</v>
      </c>
      <c r="BR18" s="23" t="s">
        <v>119</v>
      </c>
      <c r="BS18" s="28" t="s">
        <v>119</v>
      </c>
      <c r="BT18" s="14" t="s">
        <v>119</v>
      </c>
      <c r="BU18" s="14" t="s">
        <v>119</v>
      </c>
      <c r="BV18" s="14" t="s">
        <v>119</v>
      </c>
      <c r="BW18" s="23" t="s">
        <v>119</v>
      </c>
      <c r="BX18" s="28" t="s">
        <v>119</v>
      </c>
      <c r="BY18" s="14" t="s">
        <v>119</v>
      </c>
      <c r="BZ18" s="14" t="s">
        <v>119</v>
      </c>
      <c r="CA18" s="14" t="s">
        <v>119</v>
      </c>
      <c r="CB18" s="23" t="s">
        <v>119</v>
      </c>
      <c r="CC18" s="28" t="s">
        <v>119</v>
      </c>
      <c r="CD18" s="14" t="s">
        <v>119</v>
      </c>
      <c r="CE18" s="14" t="s">
        <v>119</v>
      </c>
      <c r="CF18" s="14" t="s">
        <v>119</v>
      </c>
      <c r="CG18" s="23" t="s">
        <v>119</v>
      </c>
      <c r="CH18" s="28" t="s">
        <v>119</v>
      </c>
      <c r="CI18" s="14" t="s">
        <v>119</v>
      </c>
      <c r="CJ18" s="14" t="s">
        <v>119</v>
      </c>
      <c r="CK18" s="14" t="s">
        <v>119</v>
      </c>
      <c r="CL18" s="23" t="s">
        <v>119</v>
      </c>
      <c r="CM18" s="28" t="s">
        <v>119</v>
      </c>
      <c r="CN18" s="14" t="s">
        <v>119</v>
      </c>
      <c r="CO18" s="14" t="s">
        <v>119</v>
      </c>
      <c r="CP18" s="14" t="s">
        <v>119</v>
      </c>
      <c r="CQ18" s="23" t="s">
        <v>119</v>
      </c>
      <c r="CR18" s="28" t="s">
        <v>119</v>
      </c>
      <c r="CS18" s="14" t="s">
        <v>119</v>
      </c>
      <c r="CT18" s="14" t="s">
        <v>119</v>
      </c>
      <c r="CU18" s="14" t="s">
        <v>119</v>
      </c>
      <c r="CV18" s="23" t="s">
        <v>119</v>
      </c>
      <c r="CW18" s="28" t="s">
        <v>119</v>
      </c>
      <c r="CX18" s="14" t="s">
        <v>119</v>
      </c>
      <c r="CY18" s="14" t="s">
        <v>119</v>
      </c>
      <c r="CZ18" s="14" t="s">
        <v>119</v>
      </c>
      <c r="DA18" s="23" t="s">
        <v>119</v>
      </c>
      <c r="DB18" s="28" t="s">
        <v>119</v>
      </c>
      <c r="DC18" s="14" t="s">
        <v>119</v>
      </c>
      <c r="DD18" s="14" t="s">
        <v>119</v>
      </c>
      <c r="DE18" s="14" t="s">
        <v>119</v>
      </c>
      <c r="DF18" s="23" t="s">
        <v>119</v>
      </c>
      <c r="DG18" s="28" t="s">
        <v>119</v>
      </c>
      <c r="DH18" s="14" t="s">
        <v>119</v>
      </c>
      <c r="DI18" s="14" t="s">
        <v>119</v>
      </c>
      <c r="DJ18" s="14" t="s">
        <v>119</v>
      </c>
      <c r="DK18" s="23" t="s">
        <v>119</v>
      </c>
      <c r="DL18" s="28" t="s">
        <v>119</v>
      </c>
      <c r="DM18" s="14" t="s">
        <v>119</v>
      </c>
      <c r="DN18" s="14" t="s">
        <v>119</v>
      </c>
      <c r="DO18" s="14" t="s">
        <v>119</v>
      </c>
      <c r="DP18" s="23" t="s">
        <v>119</v>
      </c>
      <c r="DQ18" s="28" t="s">
        <v>119</v>
      </c>
      <c r="DR18" s="14" t="s">
        <v>119</v>
      </c>
      <c r="DS18" s="14" t="s">
        <v>119</v>
      </c>
      <c r="DT18" s="14" t="s">
        <v>119</v>
      </c>
      <c r="DU18" s="23" t="s">
        <v>119</v>
      </c>
      <c r="DV18" s="28" t="s">
        <v>119</v>
      </c>
      <c r="DW18" s="14" t="s">
        <v>119</v>
      </c>
      <c r="DX18" s="14" t="s">
        <v>119</v>
      </c>
      <c r="DY18" s="14" t="s">
        <v>119</v>
      </c>
      <c r="DZ18" s="23" t="s">
        <v>119</v>
      </c>
      <c r="EA18" s="28" t="s">
        <v>119</v>
      </c>
      <c r="EB18" s="14" t="s">
        <v>119</v>
      </c>
      <c r="EC18" s="14" t="s">
        <v>119</v>
      </c>
      <c r="ED18" s="14" t="s">
        <v>119</v>
      </c>
      <c r="EE18" s="23" t="s">
        <v>119</v>
      </c>
      <c r="EF18" s="28" t="s">
        <v>119</v>
      </c>
      <c r="EG18" s="14" t="s">
        <v>119</v>
      </c>
      <c r="EH18" s="14" t="s">
        <v>119</v>
      </c>
      <c r="EI18" s="14" t="s">
        <v>119</v>
      </c>
      <c r="EJ18" s="23" t="s">
        <v>119</v>
      </c>
      <c r="EK18" s="28" t="s">
        <v>119</v>
      </c>
      <c r="EL18" s="14" t="s">
        <v>119</v>
      </c>
      <c r="EM18" s="14" t="s">
        <v>119</v>
      </c>
      <c r="EN18" s="14" t="s">
        <v>119</v>
      </c>
      <c r="EO18" s="23" t="s">
        <v>119</v>
      </c>
      <c r="EP18" s="28" t="s">
        <v>119</v>
      </c>
      <c r="EQ18" s="14" t="s">
        <v>119</v>
      </c>
      <c r="ER18" s="14" t="s">
        <v>119</v>
      </c>
      <c r="ES18" s="14" t="s">
        <v>119</v>
      </c>
      <c r="ET18" s="23" t="s">
        <v>119</v>
      </c>
      <c r="EU18" s="28" t="s">
        <v>119</v>
      </c>
      <c r="EV18" s="14" t="s">
        <v>119</v>
      </c>
      <c r="EW18" s="14" t="s">
        <v>119</v>
      </c>
      <c r="EX18" s="14" t="s">
        <v>119</v>
      </c>
      <c r="EY18" s="23" t="s">
        <v>119</v>
      </c>
      <c r="EZ18" s="28" t="s">
        <v>119</v>
      </c>
      <c r="FA18" s="14" t="s">
        <v>119</v>
      </c>
      <c r="FB18" s="14" t="s">
        <v>119</v>
      </c>
      <c r="FC18" s="14" t="s">
        <v>119</v>
      </c>
      <c r="FD18" s="23" t="s">
        <v>119</v>
      </c>
      <c r="FE18" s="28" t="s">
        <v>119</v>
      </c>
      <c r="FF18" s="14" t="s">
        <v>119</v>
      </c>
      <c r="FG18" s="14" t="s">
        <v>119</v>
      </c>
      <c r="FH18" s="14" t="s">
        <v>119</v>
      </c>
      <c r="FI18" s="23" t="s">
        <v>119</v>
      </c>
      <c r="FJ18" s="28" t="s">
        <v>119</v>
      </c>
      <c r="FK18" s="14" t="s">
        <v>119</v>
      </c>
      <c r="FL18" s="14" t="s">
        <v>119</v>
      </c>
      <c r="FM18" s="14" t="s">
        <v>119</v>
      </c>
      <c r="FN18" s="23" t="s">
        <v>119</v>
      </c>
      <c r="FO18" s="28" t="s">
        <v>119</v>
      </c>
      <c r="FP18" s="14" t="s">
        <v>119</v>
      </c>
      <c r="FQ18" s="14" t="s">
        <v>119</v>
      </c>
      <c r="FR18" s="14" t="s">
        <v>119</v>
      </c>
      <c r="FS18" s="23" t="s">
        <v>119</v>
      </c>
      <c r="FT18" s="28" t="s">
        <v>119</v>
      </c>
      <c r="FU18" s="14" t="s">
        <v>119</v>
      </c>
      <c r="FV18" s="14" t="s">
        <v>119</v>
      </c>
      <c r="FW18" s="14" t="s">
        <v>119</v>
      </c>
      <c r="FX18" s="23" t="s">
        <v>119</v>
      </c>
      <c r="FY18" s="28" t="s">
        <v>119</v>
      </c>
      <c r="FZ18" s="14" t="s">
        <v>119</v>
      </c>
      <c r="GA18" s="14" t="s">
        <v>119</v>
      </c>
      <c r="GB18" s="14" t="s">
        <v>119</v>
      </c>
      <c r="GC18" s="23" t="s">
        <v>119</v>
      </c>
      <c r="GD18" s="28" t="s">
        <v>119</v>
      </c>
      <c r="GE18" s="14" t="s">
        <v>119</v>
      </c>
      <c r="GF18" s="14" t="s">
        <v>119</v>
      </c>
      <c r="GG18" s="14" t="s">
        <v>119</v>
      </c>
      <c r="GH18" s="23" t="s">
        <v>119</v>
      </c>
      <c r="GI18" s="28" t="s">
        <v>119</v>
      </c>
      <c r="GJ18" s="14" t="s">
        <v>119</v>
      </c>
      <c r="GK18" s="14" t="s">
        <v>119</v>
      </c>
      <c r="GL18" s="14" t="s">
        <v>119</v>
      </c>
      <c r="GM18" s="66" t="s">
        <v>119</v>
      </c>
      <c r="GN18" s="62" t="s">
        <v>119</v>
      </c>
      <c r="GO18" s="14" t="s">
        <v>119</v>
      </c>
      <c r="GP18" s="14" t="s">
        <v>119</v>
      </c>
      <c r="GQ18" s="14" t="s">
        <v>119</v>
      </c>
      <c r="GR18" s="66" t="s">
        <v>119</v>
      </c>
      <c r="GS18" s="62" t="s">
        <v>119</v>
      </c>
      <c r="GT18" s="14" t="s">
        <v>119</v>
      </c>
      <c r="GU18" s="14" t="s">
        <v>119</v>
      </c>
      <c r="GV18" s="14" t="s">
        <v>119</v>
      </c>
      <c r="GW18" s="66" t="s">
        <v>119</v>
      </c>
      <c r="GX18" s="62" t="s">
        <v>119</v>
      </c>
      <c r="GY18" s="14" t="s">
        <v>119</v>
      </c>
      <c r="GZ18" s="14" t="s">
        <v>119</v>
      </c>
      <c r="HA18" s="14" t="s">
        <v>119</v>
      </c>
      <c r="HB18" s="66" t="s">
        <v>119</v>
      </c>
      <c r="HC18" s="62" t="s">
        <v>119</v>
      </c>
      <c r="HD18" s="14" t="s">
        <v>119</v>
      </c>
      <c r="HE18" s="14" t="s">
        <v>119</v>
      </c>
      <c r="HF18" s="14" t="s">
        <v>119</v>
      </c>
      <c r="HG18" s="66" t="s">
        <v>119</v>
      </c>
      <c r="HH18" s="62" t="s">
        <v>119</v>
      </c>
      <c r="HI18" s="14" t="s">
        <v>119</v>
      </c>
      <c r="HJ18" s="14" t="s">
        <v>119</v>
      </c>
      <c r="HK18" s="14" t="s">
        <v>119</v>
      </c>
      <c r="HL18" s="66" t="s">
        <v>119</v>
      </c>
      <c r="HM18" s="62" t="s">
        <v>119</v>
      </c>
      <c r="HN18" s="14" t="s">
        <v>119</v>
      </c>
      <c r="HO18" s="14" t="s">
        <v>119</v>
      </c>
      <c r="HP18" s="14" t="s">
        <v>119</v>
      </c>
      <c r="HQ18" s="66" t="s">
        <v>119</v>
      </c>
      <c r="HR18" s="62" t="s">
        <v>119</v>
      </c>
      <c r="HS18" s="14" t="s">
        <v>119</v>
      </c>
      <c r="HT18" s="14" t="s">
        <v>119</v>
      </c>
      <c r="HU18" s="14" t="s">
        <v>119</v>
      </c>
      <c r="HV18" s="66" t="s">
        <v>119</v>
      </c>
      <c r="HW18" s="62" t="s">
        <v>119</v>
      </c>
      <c r="HX18" s="14" t="s">
        <v>119</v>
      </c>
      <c r="HY18" s="14" t="s">
        <v>119</v>
      </c>
      <c r="HZ18" s="14" t="s">
        <v>119</v>
      </c>
      <c r="IA18" s="66" t="s">
        <v>119</v>
      </c>
      <c r="IB18" s="62" t="s">
        <v>119</v>
      </c>
      <c r="IC18" s="14" t="s">
        <v>119</v>
      </c>
      <c r="ID18" s="14" t="s">
        <v>119</v>
      </c>
      <c r="IE18" s="14" t="s">
        <v>119</v>
      </c>
      <c r="IF18" s="66" t="s">
        <v>119</v>
      </c>
      <c r="IG18" s="62" t="s">
        <v>119</v>
      </c>
      <c r="IH18" s="14" t="s">
        <v>119</v>
      </c>
      <c r="II18" s="14" t="s">
        <v>119</v>
      </c>
      <c r="IJ18" s="14" t="s">
        <v>119</v>
      </c>
      <c r="IK18" s="66" t="s">
        <v>119</v>
      </c>
      <c r="IL18" s="62" t="s">
        <v>119</v>
      </c>
      <c r="IM18" s="14" t="s">
        <v>119</v>
      </c>
      <c r="IN18" s="14" t="s">
        <v>119</v>
      </c>
      <c r="IO18" s="14" t="s">
        <v>119</v>
      </c>
      <c r="IP18" s="66" t="s">
        <v>119</v>
      </c>
      <c r="IQ18" s="62" t="s">
        <v>119</v>
      </c>
      <c r="IR18" s="14" t="s">
        <v>119</v>
      </c>
      <c r="IS18" s="14" t="s">
        <v>119</v>
      </c>
      <c r="IT18" s="14" t="s">
        <v>119</v>
      </c>
      <c r="IU18" s="23" t="s">
        <v>119</v>
      </c>
      <c r="IV18" s="76"/>
      <c r="IW18" s="77"/>
      <c r="IX18" s="77"/>
      <c r="IY18" s="77"/>
      <c r="IZ18" s="78"/>
      <c r="JA18" s="76"/>
      <c r="JB18" s="77"/>
      <c r="JC18" s="77"/>
      <c r="JD18" s="77"/>
      <c r="JE18" s="78"/>
      <c r="JF18" s="76"/>
      <c r="JG18" s="77"/>
      <c r="JH18" s="77"/>
      <c r="JI18" s="77"/>
      <c r="JJ18" s="78"/>
      <c r="JK18" s="76"/>
      <c r="JL18" s="77"/>
      <c r="JM18" s="77"/>
      <c r="JN18" s="77"/>
      <c r="JO18" s="78"/>
      <c r="JP18" s="28" t="s">
        <v>119</v>
      </c>
      <c r="JQ18" s="14" t="s">
        <v>119</v>
      </c>
      <c r="JR18" s="14" t="s">
        <v>119</v>
      </c>
      <c r="JS18" s="14" t="s">
        <v>119</v>
      </c>
      <c r="JT18" s="23" t="s">
        <v>119</v>
      </c>
      <c r="JU18" s="28" t="s">
        <v>119</v>
      </c>
      <c r="JV18" s="14" t="s">
        <v>119</v>
      </c>
      <c r="JW18" s="14" t="s">
        <v>119</v>
      </c>
      <c r="JX18" s="14" t="s">
        <v>119</v>
      </c>
      <c r="JY18" s="23" t="s">
        <v>119</v>
      </c>
      <c r="JZ18" s="28" t="s">
        <v>119</v>
      </c>
      <c r="KA18" s="14" t="s">
        <v>119</v>
      </c>
      <c r="KB18" s="14" t="s">
        <v>119</v>
      </c>
      <c r="KC18" s="14" t="s">
        <v>119</v>
      </c>
      <c r="KD18" s="23" t="s">
        <v>119</v>
      </c>
      <c r="KE18" s="28" t="s">
        <v>119</v>
      </c>
      <c r="KF18" s="14" t="s">
        <v>119</v>
      </c>
      <c r="KG18" s="14" t="s">
        <v>119</v>
      </c>
      <c r="KH18" s="14" t="s">
        <v>119</v>
      </c>
      <c r="KI18" s="23" t="s">
        <v>119</v>
      </c>
      <c r="KJ18" s="28" t="s">
        <v>119</v>
      </c>
      <c r="KK18" s="14" t="s">
        <v>119</v>
      </c>
      <c r="KL18" s="14" t="s">
        <v>119</v>
      </c>
      <c r="KM18" s="14" t="s">
        <v>119</v>
      </c>
      <c r="KN18" s="23" t="s">
        <v>119</v>
      </c>
      <c r="KO18" s="28" t="s">
        <v>119</v>
      </c>
      <c r="KP18" s="14" t="s">
        <v>119</v>
      </c>
      <c r="KQ18" s="14" t="s">
        <v>119</v>
      </c>
      <c r="KR18" s="14" t="s">
        <v>119</v>
      </c>
      <c r="KS18" s="23" t="s">
        <v>119</v>
      </c>
      <c r="KT18" s="28" t="s">
        <v>119</v>
      </c>
      <c r="KU18" s="14" t="s">
        <v>119</v>
      </c>
      <c r="KV18" s="14" t="s">
        <v>119</v>
      </c>
      <c r="KW18" s="14" t="s">
        <v>119</v>
      </c>
      <c r="KX18" s="23" t="s">
        <v>119</v>
      </c>
      <c r="KY18" s="28" t="s">
        <v>119</v>
      </c>
      <c r="KZ18" s="14" t="s">
        <v>119</v>
      </c>
      <c r="LA18" s="14" t="s">
        <v>119</v>
      </c>
      <c r="LB18" s="14" t="s">
        <v>119</v>
      </c>
      <c r="LC18" s="23" t="s">
        <v>119</v>
      </c>
      <c r="LD18" s="28" t="s">
        <v>119</v>
      </c>
      <c r="LE18" s="14" t="s">
        <v>119</v>
      </c>
      <c r="LF18" s="14" t="s">
        <v>119</v>
      </c>
      <c r="LG18" s="14" t="s">
        <v>119</v>
      </c>
      <c r="LH18" s="23" t="s">
        <v>119</v>
      </c>
      <c r="LI18" s="28" t="s">
        <v>119</v>
      </c>
      <c r="LJ18" s="14" t="s">
        <v>119</v>
      </c>
      <c r="LK18" s="14" t="s">
        <v>119</v>
      </c>
      <c r="LL18" s="14" t="s">
        <v>119</v>
      </c>
      <c r="LM18" s="23" t="s">
        <v>119</v>
      </c>
      <c r="LN18" s="28" t="s">
        <v>119</v>
      </c>
      <c r="LO18" s="14" t="s">
        <v>119</v>
      </c>
      <c r="LP18" s="14" t="s">
        <v>119</v>
      </c>
      <c r="LQ18" s="14" t="s">
        <v>119</v>
      </c>
      <c r="LR18" s="23" t="s">
        <v>119</v>
      </c>
      <c r="LS18" s="28" t="s">
        <v>119</v>
      </c>
      <c r="LT18" s="14" t="s">
        <v>119</v>
      </c>
      <c r="LU18" s="14" t="s">
        <v>119</v>
      </c>
      <c r="LV18" s="14" t="s">
        <v>119</v>
      </c>
      <c r="LW18" s="23" t="s">
        <v>119</v>
      </c>
      <c r="LX18" s="28" t="s">
        <v>119</v>
      </c>
      <c r="LY18" s="14" t="s">
        <v>119</v>
      </c>
      <c r="LZ18" s="14" t="s">
        <v>119</v>
      </c>
      <c r="MA18" s="14" t="s">
        <v>119</v>
      </c>
      <c r="MB18" s="23" t="s">
        <v>119</v>
      </c>
      <c r="MC18" s="28" t="s">
        <v>119</v>
      </c>
      <c r="MD18" s="14" t="s">
        <v>119</v>
      </c>
      <c r="ME18" s="14" t="s">
        <v>119</v>
      </c>
      <c r="MF18" s="14" t="s">
        <v>119</v>
      </c>
      <c r="MG18" s="23" t="s">
        <v>119</v>
      </c>
      <c r="MH18" s="28" t="s">
        <v>119</v>
      </c>
      <c r="MI18" s="14" t="s">
        <v>119</v>
      </c>
      <c r="MJ18" s="14" t="s">
        <v>119</v>
      </c>
      <c r="MK18" s="14" t="s">
        <v>119</v>
      </c>
      <c r="ML18" s="23" t="s">
        <v>119</v>
      </c>
      <c r="MM18" s="28" t="s">
        <v>119</v>
      </c>
      <c r="MN18" s="14" t="s">
        <v>119</v>
      </c>
      <c r="MO18" s="14" t="s">
        <v>119</v>
      </c>
      <c r="MP18" s="14" t="s">
        <v>119</v>
      </c>
      <c r="MQ18" s="23" t="s">
        <v>119</v>
      </c>
      <c r="MR18" s="28" t="s">
        <v>119</v>
      </c>
      <c r="MS18" s="14" t="s">
        <v>119</v>
      </c>
      <c r="MT18" s="14" t="s">
        <v>119</v>
      </c>
      <c r="MU18" s="14" t="s">
        <v>119</v>
      </c>
      <c r="MV18" s="23" t="s">
        <v>119</v>
      </c>
      <c r="MW18" s="28" t="s">
        <v>119</v>
      </c>
      <c r="MX18" s="14" t="s">
        <v>119</v>
      </c>
      <c r="MY18" s="14" t="s">
        <v>119</v>
      </c>
      <c r="MZ18" s="14" t="s">
        <v>119</v>
      </c>
      <c r="NA18" s="23" t="s">
        <v>119</v>
      </c>
      <c r="NB18" s="28" t="s">
        <v>119</v>
      </c>
      <c r="NC18" s="14" t="s">
        <v>119</v>
      </c>
      <c r="ND18" s="14" t="s">
        <v>119</v>
      </c>
      <c r="NE18" s="14" t="s">
        <v>119</v>
      </c>
      <c r="NF18" s="23" t="s">
        <v>119</v>
      </c>
      <c r="NG18" s="28" t="s">
        <v>119</v>
      </c>
      <c r="NH18" s="14" t="s">
        <v>119</v>
      </c>
      <c r="NI18" s="14" t="s">
        <v>119</v>
      </c>
      <c r="NJ18" s="14" t="s">
        <v>119</v>
      </c>
      <c r="NK18" s="23" t="s">
        <v>119</v>
      </c>
      <c r="NL18" s="28" t="s">
        <v>119</v>
      </c>
      <c r="NM18" s="14" t="s">
        <v>119</v>
      </c>
      <c r="NN18" s="14" t="s">
        <v>119</v>
      </c>
      <c r="NO18" s="14" t="s">
        <v>119</v>
      </c>
      <c r="NP18" s="23" t="s">
        <v>119</v>
      </c>
      <c r="NQ18" s="28" t="s">
        <v>119</v>
      </c>
      <c r="NR18" s="14" t="s">
        <v>119</v>
      </c>
      <c r="NS18" s="14" t="s">
        <v>119</v>
      </c>
      <c r="NT18" s="14" t="s">
        <v>119</v>
      </c>
      <c r="NU18" s="23" t="s">
        <v>119</v>
      </c>
      <c r="NV18" s="28" t="s">
        <v>119</v>
      </c>
      <c r="NW18" s="14" t="s">
        <v>119</v>
      </c>
      <c r="NX18" s="14" t="s">
        <v>119</v>
      </c>
      <c r="NY18" s="14" t="s">
        <v>119</v>
      </c>
      <c r="NZ18" s="23" t="s">
        <v>119</v>
      </c>
      <c r="OA18" s="28" t="s">
        <v>119</v>
      </c>
      <c r="OB18" s="14" t="s">
        <v>119</v>
      </c>
      <c r="OC18" s="14" t="s">
        <v>119</v>
      </c>
      <c r="OD18" s="14" t="s">
        <v>119</v>
      </c>
      <c r="OE18" s="23" t="s">
        <v>119</v>
      </c>
      <c r="OF18" s="28" t="s">
        <v>119</v>
      </c>
      <c r="OG18" s="14" t="s">
        <v>119</v>
      </c>
      <c r="OH18" s="14" t="s">
        <v>119</v>
      </c>
      <c r="OI18" s="14" t="s">
        <v>119</v>
      </c>
      <c r="OJ18" s="23" t="s">
        <v>119</v>
      </c>
      <c r="OK18" s="28" t="s">
        <v>119</v>
      </c>
      <c r="OL18" s="14" t="s">
        <v>119</v>
      </c>
      <c r="OM18" s="14" t="s">
        <v>119</v>
      </c>
      <c r="ON18" s="14" t="s">
        <v>119</v>
      </c>
      <c r="OO18" s="23" t="s">
        <v>119</v>
      </c>
      <c r="OP18" s="28" t="s">
        <v>119</v>
      </c>
      <c r="OQ18" s="14" t="s">
        <v>119</v>
      </c>
      <c r="OR18" s="14" t="s">
        <v>119</v>
      </c>
      <c r="OS18" s="14" t="s">
        <v>119</v>
      </c>
      <c r="OT18" s="23" t="s">
        <v>119</v>
      </c>
      <c r="OU18" s="28" t="s">
        <v>119</v>
      </c>
      <c r="OV18" s="14" t="s">
        <v>119</v>
      </c>
      <c r="OW18" s="14" t="s">
        <v>119</v>
      </c>
      <c r="OX18" s="14" t="s">
        <v>119</v>
      </c>
      <c r="OY18" s="23" t="s">
        <v>119</v>
      </c>
      <c r="OZ18" s="28" t="s">
        <v>119</v>
      </c>
      <c r="PA18" s="14" t="s">
        <v>119</v>
      </c>
      <c r="PB18" s="14" t="s">
        <v>119</v>
      </c>
      <c r="PC18" s="14" t="s">
        <v>119</v>
      </c>
      <c r="PD18" s="23" t="s">
        <v>119</v>
      </c>
      <c r="PE18" s="28" t="s">
        <v>119</v>
      </c>
      <c r="PF18" s="14" t="s">
        <v>119</v>
      </c>
      <c r="PG18" s="14" t="s">
        <v>119</v>
      </c>
      <c r="PH18" s="14" t="s">
        <v>119</v>
      </c>
      <c r="PI18" s="23" t="s">
        <v>119</v>
      </c>
      <c r="PJ18" s="28" t="s">
        <v>119</v>
      </c>
      <c r="PK18" s="14" t="s">
        <v>119</v>
      </c>
      <c r="PL18" s="14" t="s">
        <v>119</v>
      </c>
      <c r="PM18" s="14" t="s">
        <v>119</v>
      </c>
      <c r="PN18" s="23" t="s">
        <v>119</v>
      </c>
      <c r="PO18" s="28" t="s">
        <v>119</v>
      </c>
      <c r="PP18" s="14" t="s">
        <v>119</v>
      </c>
      <c r="PQ18" s="14" t="s">
        <v>119</v>
      </c>
      <c r="PR18" s="14" t="s">
        <v>119</v>
      </c>
      <c r="PS18" s="23" t="s">
        <v>119</v>
      </c>
      <c r="PT18" s="28" t="s">
        <v>119</v>
      </c>
      <c r="PU18" s="14" t="s">
        <v>119</v>
      </c>
      <c r="PV18" s="14" t="s">
        <v>119</v>
      </c>
      <c r="PW18" s="14" t="s">
        <v>119</v>
      </c>
      <c r="PX18" s="23" t="s">
        <v>119</v>
      </c>
      <c r="PY18" s="28" t="s">
        <v>119</v>
      </c>
      <c r="PZ18" s="14" t="s">
        <v>119</v>
      </c>
      <c r="QA18" s="14" t="s">
        <v>119</v>
      </c>
      <c r="QB18" s="14" t="s">
        <v>119</v>
      </c>
      <c r="QC18" s="23" t="s">
        <v>119</v>
      </c>
      <c r="QD18" s="28" t="s">
        <v>119</v>
      </c>
      <c r="QE18" s="14" t="s">
        <v>119</v>
      </c>
      <c r="QF18" s="14" t="s">
        <v>119</v>
      </c>
      <c r="QG18" s="14" t="s">
        <v>119</v>
      </c>
      <c r="QH18" s="23" t="s">
        <v>119</v>
      </c>
      <c r="QI18" s="28" t="s">
        <v>119</v>
      </c>
      <c r="QJ18" s="14" t="s">
        <v>119</v>
      </c>
      <c r="QK18" s="14" t="s">
        <v>119</v>
      </c>
      <c r="QL18" s="14" t="s">
        <v>119</v>
      </c>
      <c r="QM18" s="23" t="s">
        <v>119</v>
      </c>
      <c r="QN18" s="28" t="s">
        <v>119</v>
      </c>
      <c r="QO18" s="14" t="s">
        <v>119</v>
      </c>
      <c r="QP18" s="14" t="s">
        <v>119</v>
      </c>
      <c r="QQ18" s="14" t="s">
        <v>119</v>
      </c>
      <c r="QR18" s="23" t="s">
        <v>119</v>
      </c>
      <c r="QS18" s="28" t="s">
        <v>119</v>
      </c>
      <c r="QT18" s="14" t="s">
        <v>119</v>
      </c>
      <c r="QU18" s="14" t="s">
        <v>119</v>
      </c>
      <c r="QV18" s="14" t="s">
        <v>119</v>
      </c>
      <c r="QW18" s="23" t="s">
        <v>119</v>
      </c>
      <c r="QX18" s="28" t="s">
        <v>119</v>
      </c>
      <c r="QY18" s="14" t="s">
        <v>119</v>
      </c>
      <c r="QZ18" s="14" t="s">
        <v>119</v>
      </c>
      <c r="RA18" s="14" t="s">
        <v>119</v>
      </c>
      <c r="RB18" s="23" t="s">
        <v>119</v>
      </c>
    </row>
    <row r="19" spans="1:470" s="15" customFormat="1" ht="30" hidden="1" x14ac:dyDescent="0.25">
      <c r="A19" s="121"/>
      <c r="B19" s="13" t="s">
        <v>177</v>
      </c>
      <c r="C19" s="13"/>
      <c r="D19" s="48" t="s">
        <v>176</v>
      </c>
      <c r="E19" s="48" t="str">
        <f>+D19</f>
        <v>à définir</v>
      </c>
      <c r="F19" s="14" t="s">
        <v>119</v>
      </c>
      <c r="G19" s="14" t="s">
        <v>119</v>
      </c>
      <c r="H19" s="14" t="s">
        <v>119</v>
      </c>
      <c r="I19" s="14" t="s">
        <v>119</v>
      </c>
      <c r="J19" s="23" t="s">
        <v>119</v>
      </c>
      <c r="K19" s="28" t="s">
        <v>119</v>
      </c>
      <c r="L19" s="14" t="s">
        <v>119</v>
      </c>
      <c r="M19" s="14" t="s">
        <v>119</v>
      </c>
      <c r="N19" s="14" t="s">
        <v>119</v>
      </c>
      <c r="O19" s="23" t="s">
        <v>119</v>
      </c>
      <c r="P19" s="28" t="s">
        <v>119</v>
      </c>
      <c r="Q19" s="14" t="s">
        <v>119</v>
      </c>
      <c r="R19" s="14" t="s">
        <v>119</v>
      </c>
      <c r="S19" s="14" t="s">
        <v>119</v>
      </c>
      <c r="T19" s="23" t="s">
        <v>119</v>
      </c>
      <c r="U19" s="28" t="s">
        <v>119</v>
      </c>
      <c r="V19" s="14" t="s">
        <v>119</v>
      </c>
      <c r="W19" s="14" t="s">
        <v>119</v>
      </c>
      <c r="X19" s="14" t="s">
        <v>119</v>
      </c>
      <c r="Y19" s="23" t="s">
        <v>119</v>
      </c>
      <c r="Z19" s="28" t="s">
        <v>119</v>
      </c>
      <c r="AA19" s="14" t="s">
        <v>119</v>
      </c>
      <c r="AB19" s="14" t="s">
        <v>119</v>
      </c>
      <c r="AC19" s="14" t="s">
        <v>119</v>
      </c>
      <c r="AD19" s="23" t="s">
        <v>119</v>
      </c>
      <c r="AE19" s="28" t="s">
        <v>119</v>
      </c>
      <c r="AF19" s="14" t="s">
        <v>119</v>
      </c>
      <c r="AG19" s="14" t="s">
        <v>119</v>
      </c>
      <c r="AH19" s="14" t="s">
        <v>119</v>
      </c>
      <c r="AI19" s="23" t="s">
        <v>119</v>
      </c>
      <c r="AJ19" s="28" t="s">
        <v>119</v>
      </c>
      <c r="AK19" s="14" t="s">
        <v>119</v>
      </c>
      <c r="AL19" s="14" t="s">
        <v>119</v>
      </c>
      <c r="AM19" s="14" t="s">
        <v>119</v>
      </c>
      <c r="AN19" s="23" t="s">
        <v>119</v>
      </c>
      <c r="AO19" s="28" t="s">
        <v>119</v>
      </c>
      <c r="AP19" s="14" t="s">
        <v>119</v>
      </c>
      <c r="AQ19" s="14" t="s">
        <v>119</v>
      </c>
      <c r="AR19" s="14" t="s">
        <v>119</v>
      </c>
      <c r="AS19" s="23" t="s">
        <v>119</v>
      </c>
      <c r="AT19" s="28" t="s">
        <v>119</v>
      </c>
      <c r="AU19" s="14" t="s">
        <v>119</v>
      </c>
      <c r="AV19" s="14" t="s">
        <v>119</v>
      </c>
      <c r="AW19" s="14" t="s">
        <v>119</v>
      </c>
      <c r="AX19" s="23" t="s">
        <v>119</v>
      </c>
      <c r="AY19" s="28" t="s">
        <v>119</v>
      </c>
      <c r="AZ19" s="14" t="s">
        <v>119</v>
      </c>
      <c r="BA19" s="14" t="s">
        <v>119</v>
      </c>
      <c r="BB19" s="14" t="s">
        <v>119</v>
      </c>
      <c r="BC19" s="23" t="s">
        <v>119</v>
      </c>
      <c r="BD19" s="28" t="s">
        <v>119</v>
      </c>
      <c r="BE19" s="14" t="s">
        <v>119</v>
      </c>
      <c r="BF19" s="14" t="s">
        <v>119</v>
      </c>
      <c r="BG19" s="14" t="s">
        <v>119</v>
      </c>
      <c r="BH19" s="23" t="s">
        <v>119</v>
      </c>
      <c r="BI19" s="28" t="s">
        <v>119</v>
      </c>
      <c r="BJ19" s="14" t="s">
        <v>119</v>
      </c>
      <c r="BK19" s="14" t="s">
        <v>119</v>
      </c>
      <c r="BL19" s="14" t="s">
        <v>119</v>
      </c>
      <c r="BM19" s="23" t="s">
        <v>119</v>
      </c>
      <c r="BN19" s="28" t="s">
        <v>119</v>
      </c>
      <c r="BO19" s="14" t="s">
        <v>119</v>
      </c>
      <c r="BP19" s="14" t="s">
        <v>119</v>
      </c>
      <c r="BQ19" s="14" t="s">
        <v>119</v>
      </c>
      <c r="BR19" s="23" t="s">
        <v>119</v>
      </c>
      <c r="BS19" s="28" t="s">
        <v>119</v>
      </c>
      <c r="BT19" s="14" t="s">
        <v>119</v>
      </c>
      <c r="BU19" s="14" t="s">
        <v>119</v>
      </c>
      <c r="BV19" s="14" t="s">
        <v>119</v>
      </c>
      <c r="BW19" s="23" t="s">
        <v>119</v>
      </c>
      <c r="BX19" s="28" t="s">
        <v>119</v>
      </c>
      <c r="BY19" s="14" t="s">
        <v>119</v>
      </c>
      <c r="BZ19" s="14" t="s">
        <v>119</v>
      </c>
      <c r="CA19" s="14" t="s">
        <v>119</v>
      </c>
      <c r="CB19" s="23" t="s">
        <v>119</v>
      </c>
      <c r="CC19" s="28" t="s">
        <v>119</v>
      </c>
      <c r="CD19" s="14" t="s">
        <v>119</v>
      </c>
      <c r="CE19" s="14" t="s">
        <v>119</v>
      </c>
      <c r="CF19" s="14" t="s">
        <v>119</v>
      </c>
      <c r="CG19" s="23" t="s">
        <v>119</v>
      </c>
      <c r="CH19" s="28" t="s">
        <v>119</v>
      </c>
      <c r="CI19" s="14" t="s">
        <v>119</v>
      </c>
      <c r="CJ19" s="14" t="s">
        <v>119</v>
      </c>
      <c r="CK19" s="14" t="s">
        <v>119</v>
      </c>
      <c r="CL19" s="23" t="s">
        <v>119</v>
      </c>
      <c r="CM19" s="28" t="s">
        <v>119</v>
      </c>
      <c r="CN19" s="14" t="s">
        <v>119</v>
      </c>
      <c r="CO19" s="14" t="s">
        <v>119</v>
      </c>
      <c r="CP19" s="14" t="s">
        <v>119</v>
      </c>
      <c r="CQ19" s="23" t="s">
        <v>119</v>
      </c>
      <c r="CR19" s="28" t="s">
        <v>119</v>
      </c>
      <c r="CS19" s="14" t="s">
        <v>119</v>
      </c>
      <c r="CT19" s="14" t="s">
        <v>119</v>
      </c>
      <c r="CU19" s="14" t="s">
        <v>119</v>
      </c>
      <c r="CV19" s="23" t="s">
        <v>119</v>
      </c>
      <c r="CW19" s="28" t="s">
        <v>119</v>
      </c>
      <c r="CX19" s="14" t="s">
        <v>119</v>
      </c>
      <c r="CY19" s="14" t="s">
        <v>119</v>
      </c>
      <c r="CZ19" s="14" t="s">
        <v>119</v>
      </c>
      <c r="DA19" s="23" t="s">
        <v>119</v>
      </c>
      <c r="DB19" s="28" t="s">
        <v>119</v>
      </c>
      <c r="DC19" s="14" t="s">
        <v>119</v>
      </c>
      <c r="DD19" s="14" t="s">
        <v>119</v>
      </c>
      <c r="DE19" s="14" t="s">
        <v>119</v>
      </c>
      <c r="DF19" s="23" t="s">
        <v>119</v>
      </c>
      <c r="DG19" s="28" t="s">
        <v>119</v>
      </c>
      <c r="DH19" s="14" t="s">
        <v>119</v>
      </c>
      <c r="DI19" s="14" t="s">
        <v>119</v>
      </c>
      <c r="DJ19" s="14" t="s">
        <v>119</v>
      </c>
      <c r="DK19" s="23" t="s">
        <v>119</v>
      </c>
      <c r="DL19" s="28" t="s">
        <v>119</v>
      </c>
      <c r="DM19" s="14" t="s">
        <v>119</v>
      </c>
      <c r="DN19" s="14" t="s">
        <v>119</v>
      </c>
      <c r="DO19" s="14" t="s">
        <v>119</v>
      </c>
      <c r="DP19" s="23" t="s">
        <v>119</v>
      </c>
      <c r="DQ19" s="28" t="s">
        <v>119</v>
      </c>
      <c r="DR19" s="14" t="s">
        <v>119</v>
      </c>
      <c r="DS19" s="14" t="s">
        <v>119</v>
      </c>
      <c r="DT19" s="14" t="s">
        <v>119</v>
      </c>
      <c r="DU19" s="23" t="s">
        <v>119</v>
      </c>
      <c r="DV19" s="28" t="s">
        <v>119</v>
      </c>
      <c r="DW19" s="14" t="s">
        <v>119</v>
      </c>
      <c r="DX19" s="14" t="s">
        <v>119</v>
      </c>
      <c r="DY19" s="14" t="s">
        <v>119</v>
      </c>
      <c r="DZ19" s="23" t="s">
        <v>119</v>
      </c>
      <c r="EA19" s="28" t="s">
        <v>119</v>
      </c>
      <c r="EB19" s="14" t="s">
        <v>119</v>
      </c>
      <c r="EC19" s="14" t="s">
        <v>119</v>
      </c>
      <c r="ED19" s="14" t="s">
        <v>119</v>
      </c>
      <c r="EE19" s="23" t="s">
        <v>119</v>
      </c>
      <c r="EF19" s="28" t="s">
        <v>119</v>
      </c>
      <c r="EG19" s="14" t="s">
        <v>119</v>
      </c>
      <c r="EH19" s="14" t="s">
        <v>119</v>
      </c>
      <c r="EI19" s="14" t="s">
        <v>119</v>
      </c>
      <c r="EJ19" s="23" t="s">
        <v>119</v>
      </c>
      <c r="EK19" s="28" t="s">
        <v>119</v>
      </c>
      <c r="EL19" s="14" t="s">
        <v>119</v>
      </c>
      <c r="EM19" s="14" t="s">
        <v>119</v>
      </c>
      <c r="EN19" s="14" t="s">
        <v>119</v>
      </c>
      <c r="EO19" s="23" t="s">
        <v>119</v>
      </c>
      <c r="EP19" s="28" t="s">
        <v>119</v>
      </c>
      <c r="EQ19" s="14" t="s">
        <v>119</v>
      </c>
      <c r="ER19" s="14" t="s">
        <v>119</v>
      </c>
      <c r="ES19" s="14" t="s">
        <v>119</v>
      </c>
      <c r="ET19" s="23" t="s">
        <v>119</v>
      </c>
      <c r="EU19" s="28" t="s">
        <v>119</v>
      </c>
      <c r="EV19" s="14" t="s">
        <v>119</v>
      </c>
      <c r="EW19" s="14" t="s">
        <v>119</v>
      </c>
      <c r="EX19" s="14" t="s">
        <v>119</v>
      </c>
      <c r="EY19" s="23" t="s">
        <v>119</v>
      </c>
      <c r="EZ19" s="28" t="s">
        <v>119</v>
      </c>
      <c r="FA19" s="14" t="s">
        <v>119</v>
      </c>
      <c r="FB19" s="14" t="s">
        <v>119</v>
      </c>
      <c r="FC19" s="14" t="s">
        <v>119</v>
      </c>
      <c r="FD19" s="23" t="s">
        <v>119</v>
      </c>
      <c r="FE19" s="28" t="s">
        <v>119</v>
      </c>
      <c r="FF19" s="14" t="s">
        <v>119</v>
      </c>
      <c r="FG19" s="14" t="s">
        <v>119</v>
      </c>
      <c r="FH19" s="14" t="s">
        <v>119</v>
      </c>
      <c r="FI19" s="23" t="s">
        <v>119</v>
      </c>
      <c r="FJ19" s="28" t="s">
        <v>119</v>
      </c>
      <c r="FK19" s="14" t="s">
        <v>119</v>
      </c>
      <c r="FL19" s="14" t="s">
        <v>119</v>
      </c>
      <c r="FM19" s="14" t="s">
        <v>119</v>
      </c>
      <c r="FN19" s="23" t="s">
        <v>119</v>
      </c>
      <c r="FO19" s="28" t="s">
        <v>119</v>
      </c>
      <c r="FP19" s="14" t="s">
        <v>119</v>
      </c>
      <c r="FQ19" s="14" t="s">
        <v>119</v>
      </c>
      <c r="FR19" s="14" t="s">
        <v>119</v>
      </c>
      <c r="FS19" s="23" t="s">
        <v>119</v>
      </c>
      <c r="FT19" s="28" t="s">
        <v>119</v>
      </c>
      <c r="FU19" s="14" t="s">
        <v>119</v>
      </c>
      <c r="FV19" s="14" t="s">
        <v>119</v>
      </c>
      <c r="FW19" s="14" t="s">
        <v>119</v>
      </c>
      <c r="FX19" s="23" t="s">
        <v>119</v>
      </c>
      <c r="FY19" s="28" t="s">
        <v>119</v>
      </c>
      <c r="FZ19" s="14" t="s">
        <v>119</v>
      </c>
      <c r="GA19" s="14" t="s">
        <v>119</v>
      </c>
      <c r="GB19" s="14" t="s">
        <v>119</v>
      </c>
      <c r="GC19" s="23" t="s">
        <v>119</v>
      </c>
      <c r="GD19" s="28" t="s">
        <v>119</v>
      </c>
      <c r="GE19" s="14" t="s">
        <v>119</v>
      </c>
      <c r="GF19" s="14" t="s">
        <v>119</v>
      </c>
      <c r="GG19" s="14" t="s">
        <v>119</v>
      </c>
      <c r="GH19" s="23" t="s">
        <v>119</v>
      </c>
      <c r="GI19" s="28" t="s">
        <v>119</v>
      </c>
      <c r="GJ19" s="14" t="s">
        <v>119</v>
      </c>
      <c r="GK19" s="14" t="s">
        <v>119</v>
      </c>
      <c r="GL19" s="14" t="s">
        <v>119</v>
      </c>
      <c r="GM19" s="66" t="s">
        <v>119</v>
      </c>
      <c r="GN19" s="62" t="s">
        <v>119</v>
      </c>
      <c r="GO19" s="14" t="s">
        <v>119</v>
      </c>
      <c r="GP19" s="14" t="s">
        <v>119</v>
      </c>
      <c r="GQ19" s="14" t="s">
        <v>119</v>
      </c>
      <c r="GR19" s="66" t="s">
        <v>119</v>
      </c>
      <c r="GS19" s="62" t="s">
        <v>119</v>
      </c>
      <c r="GT19" s="14" t="s">
        <v>119</v>
      </c>
      <c r="GU19" s="14" t="s">
        <v>119</v>
      </c>
      <c r="GV19" s="14" t="s">
        <v>119</v>
      </c>
      <c r="GW19" s="66" t="s">
        <v>119</v>
      </c>
      <c r="GX19" s="62" t="s">
        <v>119</v>
      </c>
      <c r="GY19" s="14" t="s">
        <v>119</v>
      </c>
      <c r="GZ19" s="14" t="s">
        <v>119</v>
      </c>
      <c r="HA19" s="14" t="s">
        <v>119</v>
      </c>
      <c r="HB19" s="66" t="s">
        <v>119</v>
      </c>
      <c r="HC19" s="62" t="s">
        <v>119</v>
      </c>
      <c r="HD19" s="14" t="s">
        <v>119</v>
      </c>
      <c r="HE19" s="14" t="s">
        <v>119</v>
      </c>
      <c r="HF19" s="14" t="s">
        <v>119</v>
      </c>
      <c r="HG19" s="66" t="s">
        <v>119</v>
      </c>
      <c r="HH19" s="62" t="s">
        <v>119</v>
      </c>
      <c r="HI19" s="14" t="s">
        <v>119</v>
      </c>
      <c r="HJ19" s="14" t="s">
        <v>119</v>
      </c>
      <c r="HK19" s="14" t="s">
        <v>119</v>
      </c>
      <c r="HL19" s="66" t="s">
        <v>119</v>
      </c>
      <c r="HM19" s="62" t="s">
        <v>119</v>
      </c>
      <c r="HN19" s="14" t="s">
        <v>119</v>
      </c>
      <c r="HO19" s="14" t="s">
        <v>119</v>
      </c>
      <c r="HP19" s="14" t="s">
        <v>119</v>
      </c>
      <c r="HQ19" s="66" t="s">
        <v>119</v>
      </c>
      <c r="HR19" s="62" t="s">
        <v>119</v>
      </c>
      <c r="HS19" s="14" t="s">
        <v>119</v>
      </c>
      <c r="HT19" s="14" t="s">
        <v>119</v>
      </c>
      <c r="HU19" s="14" t="s">
        <v>119</v>
      </c>
      <c r="HV19" s="66" t="s">
        <v>119</v>
      </c>
      <c r="HW19" s="62" t="s">
        <v>119</v>
      </c>
      <c r="HX19" s="14" t="s">
        <v>119</v>
      </c>
      <c r="HY19" s="14" t="s">
        <v>119</v>
      </c>
      <c r="HZ19" s="14" t="s">
        <v>119</v>
      </c>
      <c r="IA19" s="66" t="s">
        <v>119</v>
      </c>
      <c r="IB19" s="62" t="s">
        <v>119</v>
      </c>
      <c r="IC19" s="14" t="s">
        <v>119</v>
      </c>
      <c r="ID19" s="14" t="s">
        <v>119</v>
      </c>
      <c r="IE19" s="14" t="s">
        <v>119</v>
      </c>
      <c r="IF19" s="66" t="s">
        <v>119</v>
      </c>
      <c r="IG19" s="62" t="s">
        <v>119</v>
      </c>
      <c r="IH19" s="14" t="s">
        <v>119</v>
      </c>
      <c r="II19" s="14" t="s">
        <v>119</v>
      </c>
      <c r="IJ19" s="14" t="s">
        <v>119</v>
      </c>
      <c r="IK19" s="66" t="s">
        <v>119</v>
      </c>
      <c r="IL19" s="62" t="s">
        <v>119</v>
      </c>
      <c r="IM19" s="14" t="s">
        <v>119</v>
      </c>
      <c r="IN19" s="14" t="s">
        <v>119</v>
      </c>
      <c r="IO19" s="14" t="s">
        <v>119</v>
      </c>
      <c r="IP19" s="66" t="s">
        <v>119</v>
      </c>
      <c r="IQ19" s="62" t="s">
        <v>119</v>
      </c>
      <c r="IR19" s="14" t="s">
        <v>119</v>
      </c>
      <c r="IS19" s="14" t="s">
        <v>119</v>
      </c>
      <c r="IT19" s="14" t="s">
        <v>119</v>
      </c>
      <c r="IU19" s="23" t="s">
        <v>119</v>
      </c>
      <c r="IV19" s="76"/>
      <c r="IW19" s="77"/>
      <c r="IX19" s="77"/>
      <c r="IY19" s="77"/>
      <c r="IZ19" s="78"/>
      <c r="JA19" s="76"/>
      <c r="JB19" s="77"/>
      <c r="JC19" s="77"/>
      <c r="JD19" s="77"/>
      <c r="JE19" s="78"/>
      <c r="JF19" s="76"/>
      <c r="JG19" s="77"/>
      <c r="JH19" s="77"/>
      <c r="JI19" s="77"/>
      <c r="JJ19" s="78"/>
      <c r="JK19" s="76"/>
      <c r="JL19" s="77"/>
      <c r="JM19" s="77"/>
      <c r="JN19" s="77"/>
      <c r="JO19" s="78"/>
      <c r="JP19" s="28" t="s">
        <v>119</v>
      </c>
      <c r="JQ19" s="14" t="s">
        <v>119</v>
      </c>
      <c r="JR19" s="14" t="s">
        <v>119</v>
      </c>
      <c r="JS19" s="14" t="s">
        <v>119</v>
      </c>
      <c r="JT19" s="23" t="s">
        <v>119</v>
      </c>
      <c r="JU19" s="28" t="s">
        <v>119</v>
      </c>
      <c r="JV19" s="14" t="s">
        <v>119</v>
      </c>
      <c r="JW19" s="14" t="s">
        <v>119</v>
      </c>
      <c r="JX19" s="14" t="s">
        <v>119</v>
      </c>
      <c r="JY19" s="23" t="s">
        <v>119</v>
      </c>
      <c r="JZ19" s="28" t="s">
        <v>119</v>
      </c>
      <c r="KA19" s="14" t="s">
        <v>119</v>
      </c>
      <c r="KB19" s="14" t="s">
        <v>119</v>
      </c>
      <c r="KC19" s="14" t="s">
        <v>119</v>
      </c>
      <c r="KD19" s="23" t="s">
        <v>119</v>
      </c>
      <c r="KE19" s="28" t="s">
        <v>119</v>
      </c>
      <c r="KF19" s="14" t="s">
        <v>119</v>
      </c>
      <c r="KG19" s="14" t="s">
        <v>119</v>
      </c>
      <c r="KH19" s="14" t="s">
        <v>119</v>
      </c>
      <c r="KI19" s="23" t="s">
        <v>119</v>
      </c>
      <c r="KJ19" s="28" t="s">
        <v>119</v>
      </c>
      <c r="KK19" s="14" t="s">
        <v>119</v>
      </c>
      <c r="KL19" s="14" t="s">
        <v>119</v>
      </c>
      <c r="KM19" s="14" t="s">
        <v>119</v>
      </c>
      <c r="KN19" s="23" t="s">
        <v>119</v>
      </c>
      <c r="KO19" s="28" t="s">
        <v>119</v>
      </c>
      <c r="KP19" s="14" t="s">
        <v>119</v>
      </c>
      <c r="KQ19" s="14" t="s">
        <v>119</v>
      </c>
      <c r="KR19" s="14" t="s">
        <v>119</v>
      </c>
      <c r="KS19" s="23" t="s">
        <v>119</v>
      </c>
      <c r="KT19" s="28" t="s">
        <v>119</v>
      </c>
      <c r="KU19" s="14" t="s">
        <v>119</v>
      </c>
      <c r="KV19" s="14" t="s">
        <v>119</v>
      </c>
      <c r="KW19" s="14" t="s">
        <v>119</v>
      </c>
      <c r="KX19" s="23" t="s">
        <v>119</v>
      </c>
      <c r="KY19" s="28" t="s">
        <v>119</v>
      </c>
      <c r="KZ19" s="14" t="s">
        <v>119</v>
      </c>
      <c r="LA19" s="14" t="s">
        <v>119</v>
      </c>
      <c r="LB19" s="14" t="s">
        <v>119</v>
      </c>
      <c r="LC19" s="23" t="s">
        <v>119</v>
      </c>
      <c r="LD19" s="28" t="s">
        <v>119</v>
      </c>
      <c r="LE19" s="14" t="s">
        <v>119</v>
      </c>
      <c r="LF19" s="14" t="s">
        <v>119</v>
      </c>
      <c r="LG19" s="14" t="s">
        <v>119</v>
      </c>
      <c r="LH19" s="23" t="s">
        <v>119</v>
      </c>
      <c r="LI19" s="28" t="s">
        <v>119</v>
      </c>
      <c r="LJ19" s="14" t="s">
        <v>119</v>
      </c>
      <c r="LK19" s="14" t="s">
        <v>119</v>
      </c>
      <c r="LL19" s="14" t="s">
        <v>119</v>
      </c>
      <c r="LM19" s="23" t="s">
        <v>119</v>
      </c>
      <c r="LN19" s="28" t="s">
        <v>119</v>
      </c>
      <c r="LO19" s="14" t="s">
        <v>119</v>
      </c>
      <c r="LP19" s="14" t="s">
        <v>119</v>
      </c>
      <c r="LQ19" s="14" t="s">
        <v>119</v>
      </c>
      <c r="LR19" s="23" t="s">
        <v>119</v>
      </c>
      <c r="LS19" s="28" t="s">
        <v>119</v>
      </c>
      <c r="LT19" s="14" t="s">
        <v>119</v>
      </c>
      <c r="LU19" s="14" t="s">
        <v>119</v>
      </c>
      <c r="LV19" s="14" t="s">
        <v>119</v>
      </c>
      <c r="LW19" s="23" t="s">
        <v>119</v>
      </c>
      <c r="LX19" s="28" t="s">
        <v>119</v>
      </c>
      <c r="LY19" s="14" t="s">
        <v>119</v>
      </c>
      <c r="LZ19" s="14" t="s">
        <v>119</v>
      </c>
      <c r="MA19" s="14" t="s">
        <v>119</v>
      </c>
      <c r="MB19" s="23" t="s">
        <v>119</v>
      </c>
      <c r="MC19" s="28" t="s">
        <v>119</v>
      </c>
      <c r="MD19" s="14" t="s">
        <v>119</v>
      </c>
      <c r="ME19" s="14" t="s">
        <v>119</v>
      </c>
      <c r="MF19" s="14" t="s">
        <v>119</v>
      </c>
      <c r="MG19" s="23" t="s">
        <v>119</v>
      </c>
      <c r="MH19" s="28" t="s">
        <v>119</v>
      </c>
      <c r="MI19" s="14" t="s">
        <v>119</v>
      </c>
      <c r="MJ19" s="14" t="s">
        <v>119</v>
      </c>
      <c r="MK19" s="14" t="s">
        <v>119</v>
      </c>
      <c r="ML19" s="23" t="s">
        <v>119</v>
      </c>
      <c r="MM19" s="28" t="s">
        <v>119</v>
      </c>
      <c r="MN19" s="14" t="s">
        <v>119</v>
      </c>
      <c r="MO19" s="14" t="s">
        <v>119</v>
      </c>
      <c r="MP19" s="14" t="s">
        <v>119</v>
      </c>
      <c r="MQ19" s="23" t="s">
        <v>119</v>
      </c>
      <c r="MR19" s="28" t="s">
        <v>119</v>
      </c>
      <c r="MS19" s="14" t="s">
        <v>119</v>
      </c>
      <c r="MT19" s="14" t="s">
        <v>119</v>
      </c>
      <c r="MU19" s="14" t="s">
        <v>119</v>
      </c>
      <c r="MV19" s="23" t="s">
        <v>119</v>
      </c>
      <c r="MW19" s="28" t="s">
        <v>119</v>
      </c>
      <c r="MX19" s="14" t="s">
        <v>119</v>
      </c>
      <c r="MY19" s="14" t="s">
        <v>119</v>
      </c>
      <c r="MZ19" s="14" t="s">
        <v>119</v>
      </c>
      <c r="NA19" s="23" t="s">
        <v>119</v>
      </c>
      <c r="NB19" s="28" t="s">
        <v>119</v>
      </c>
      <c r="NC19" s="14" t="s">
        <v>119</v>
      </c>
      <c r="ND19" s="14" t="s">
        <v>119</v>
      </c>
      <c r="NE19" s="14" t="s">
        <v>119</v>
      </c>
      <c r="NF19" s="23" t="s">
        <v>119</v>
      </c>
      <c r="NG19" s="28" t="s">
        <v>119</v>
      </c>
      <c r="NH19" s="14" t="s">
        <v>119</v>
      </c>
      <c r="NI19" s="14" t="s">
        <v>119</v>
      </c>
      <c r="NJ19" s="14" t="s">
        <v>119</v>
      </c>
      <c r="NK19" s="23" t="s">
        <v>119</v>
      </c>
      <c r="NL19" s="28" t="s">
        <v>119</v>
      </c>
      <c r="NM19" s="14" t="s">
        <v>119</v>
      </c>
      <c r="NN19" s="14" t="s">
        <v>119</v>
      </c>
      <c r="NO19" s="14" t="s">
        <v>119</v>
      </c>
      <c r="NP19" s="23" t="s">
        <v>119</v>
      </c>
      <c r="NQ19" s="28" t="s">
        <v>119</v>
      </c>
      <c r="NR19" s="14" t="s">
        <v>119</v>
      </c>
      <c r="NS19" s="14" t="s">
        <v>119</v>
      </c>
      <c r="NT19" s="14" t="s">
        <v>119</v>
      </c>
      <c r="NU19" s="23" t="s">
        <v>119</v>
      </c>
      <c r="NV19" s="28" t="s">
        <v>119</v>
      </c>
      <c r="NW19" s="14" t="s">
        <v>119</v>
      </c>
      <c r="NX19" s="14" t="s">
        <v>119</v>
      </c>
      <c r="NY19" s="14" t="s">
        <v>119</v>
      </c>
      <c r="NZ19" s="23" t="s">
        <v>119</v>
      </c>
      <c r="OA19" s="28" t="s">
        <v>119</v>
      </c>
      <c r="OB19" s="14" t="s">
        <v>119</v>
      </c>
      <c r="OC19" s="14" t="s">
        <v>119</v>
      </c>
      <c r="OD19" s="14" t="s">
        <v>119</v>
      </c>
      <c r="OE19" s="23" t="s">
        <v>119</v>
      </c>
      <c r="OF19" s="28" t="s">
        <v>119</v>
      </c>
      <c r="OG19" s="14" t="s">
        <v>119</v>
      </c>
      <c r="OH19" s="14" t="s">
        <v>119</v>
      </c>
      <c r="OI19" s="14" t="s">
        <v>119</v>
      </c>
      <c r="OJ19" s="23" t="s">
        <v>119</v>
      </c>
      <c r="OK19" s="28" t="s">
        <v>119</v>
      </c>
      <c r="OL19" s="14" t="s">
        <v>119</v>
      </c>
      <c r="OM19" s="14" t="s">
        <v>119</v>
      </c>
      <c r="ON19" s="14" t="s">
        <v>119</v>
      </c>
      <c r="OO19" s="23" t="s">
        <v>119</v>
      </c>
      <c r="OP19" s="28" t="s">
        <v>119</v>
      </c>
      <c r="OQ19" s="14" t="s">
        <v>119</v>
      </c>
      <c r="OR19" s="14" t="s">
        <v>119</v>
      </c>
      <c r="OS19" s="14" t="s">
        <v>119</v>
      </c>
      <c r="OT19" s="23" t="s">
        <v>119</v>
      </c>
      <c r="OU19" s="28" t="s">
        <v>119</v>
      </c>
      <c r="OV19" s="14" t="s">
        <v>119</v>
      </c>
      <c r="OW19" s="14" t="s">
        <v>119</v>
      </c>
      <c r="OX19" s="14" t="s">
        <v>119</v>
      </c>
      <c r="OY19" s="23" t="s">
        <v>119</v>
      </c>
      <c r="OZ19" s="28" t="s">
        <v>119</v>
      </c>
      <c r="PA19" s="14" t="s">
        <v>119</v>
      </c>
      <c r="PB19" s="14" t="s">
        <v>119</v>
      </c>
      <c r="PC19" s="14" t="s">
        <v>119</v>
      </c>
      <c r="PD19" s="23" t="s">
        <v>119</v>
      </c>
      <c r="PE19" s="28" t="s">
        <v>119</v>
      </c>
      <c r="PF19" s="14" t="s">
        <v>119</v>
      </c>
      <c r="PG19" s="14" t="s">
        <v>119</v>
      </c>
      <c r="PH19" s="14" t="s">
        <v>119</v>
      </c>
      <c r="PI19" s="23" t="s">
        <v>119</v>
      </c>
      <c r="PJ19" s="28" t="s">
        <v>119</v>
      </c>
      <c r="PK19" s="14" t="s">
        <v>119</v>
      </c>
      <c r="PL19" s="14" t="s">
        <v>119</v>
      </c>
      <c r="PM19" s="14" t="s">
        <v>119</v>
      </c>
      <c r="PN19" s="23" t="s">
        <v>119</v>
      </c>
      <c r="PO19" s="28" t="s">
        <v>119</v>
      </c>
      <c r="PP19" s="14" t="s">
        <v>119</v>
      </c>
      <c r="PQ19" s="14" t="s">
        <v>119</v>
      </c>
      <c r="PR19" s="14" t="s">
        <v>119</v>
      </c>
      <c r="PS19" s="23" t="s">
        <v>119</v>
      </c>
      <c r="PT19" s="28" t="s">
        <v>119</v>
      </c>
      <c r="PU19" s="14" t="s">
        <v>119</v>
      </c>
      <c r="PV19" s="14" t="s">
        <v>119</v>
      </c>
      <c r="PW19" s="14" t="s">
        <v>119</v>
      </c>
      <c r="PX19" s="23" t="s">
        <v>119</v>
      </c>
      <c r="PY19" s="28" t="s">
        <v>119</v>
      </c>
      <c r="PZ19" s="14" t="s">
        <v>119</v>
      </c>
      <c r="QA19" s="14" t="s">
        <v>119</v>
      </c>
      <c r="QB19" s="14" t="s">
        <v>119</v>
      </c>
      <c r="QC19" s="23" t="s">
        <v>119</v>
      </c>
      <c r="QD19" s="28" t="s">
        <v>119</v>
      </c>
      <c r="QE19" s="14" t="s">
        <v>119</v>
      </c>
      <c r="QF19" s="14" t="s">
        <v>119</v>
      </c>
      <c r="QG19" s="14" t="s">
        <v>119</v>
      </c>
      <c r="QH19" s="23" t="s">
        <v>119</v>
      </c>
      <c r="QI19" s="28" t="s">
        <v>119</v>
      </c>
      <c r="QJ19" s="14" t="s">
        <v>119</v>
      </c>
      <c r="QK19" s="14" t="s">
        <v>119</v>
      </c>
      <c r="QL19" s="14" t="s">
        <v>119</v>
      </c>
      <c r="QM19" s="23" t="s">
        <v>119</v>
      </c>
      <c r="QN19" s="28" t="s">
        <v>119</v>
      </c>
      <c r="QO19" s="14" t="s">
        <v>119</v>
      </c>
      <c r="QP19" s="14" t="s">
        <v>119</v>
      </c>
      <c r="QQ19" s="14" t="s">
        <v>119</v>
      </c>
      <c r="QR19" s="23" t="s">
        <v>119</v>
      </c>
      <c r="QS19" s="28" t="s">
        <v>119</v>
      </c>
      <c r="QT19" s="14" t="s">
        <v>119</v>
      </c>
      <c r="QU19" s="14" t="s">
        <v>119</v>
      </c>
      <c r="QV19" s="14" t="s">
        <v>119</v>
      </c>
      <c r="QW19" s="23" t="s">
        <v>119</v>
      </c>
      <c r="QX19" s="28" t="s">
        <v>119</v>
      </c>
      <c r="QY19" s="14" t="s">
        <v>119</v>
      </c>
      <c r="QZ19" s="14" t="s">
        <v>119</v>
      </c>
      <c r="RA19" s="14" t="s">
        <v>119</v>
      </c>
      <c r="RB19" s="23" t="s">
        <v>119</v>
      </c>
    </row>
    <row r="20" spans="1:470" s="15" customFormat="1" hidden="1" x14ac:dyDescent="0.25">
      <c r="A20" s="121"/>
      <c r="B20" s="13" t="s">
        <v>17</v>
      </c>
      <c r="C20" s="13" t="s">
        <v>99</v>
      </c>
      <c r="D20" s="47">
        <v>46043</v>
      </c>
      <c r="E20" s="47">
        <v>46044</v>
      </c>
      <c r="F20" s="14" t="s">
        <v>119</v>
      </c>
      <c r="G20" s="14" t="s">
        <v>119</v>
      </c>
      <c r="H20" s="14" t="s">
        <v>119</v>
      </c>
      <c r="I20" s="14" t="s">
        <v>119</v>
      </c>
      <c r="J20" s="23" t="s">
        <v>119</v>
      </c>
      <c r="K20" s="28" t="s">
        <v>119</v>
      </c>
      <c r="L20" s="14" t="s">
        <v>119</v>
      </c>
      <c r="M20" s="14" t="s">
        <v>119</v>
      </c>
      <c r="N20" s="14" t="s">
        <v>119</v>
      </c>
      <c r="O20" s="23" t="s">
        <v>119</v>
      </c>
      <c r="P20" s="28" t="s">
        <v>119</v>
      </c>
      <c r="Q20" s="14" t="s">
        <v>119</v>
      </c>
      <c r="R20" s="34" t="s">
        <v>119</v>
      </c>
      <c r="S20" s="34" t="s">
        <v>119</v>
      </c>
      <c r="T20" s="23" t="s">
        <v>119</v>
      </c>
      <c r="U20" s="28" t="s">
        <v>119</v>
      </c>
      <c r="V20" s="14" t="s">
        <v>119</v>
      </c>
      <c r="W20" s="14" t="s">
        <v>119</v>
      </c>
      <c r="X20" s="14" t="s">
        <v>119</v>
      </c>
      <c r="Y20" s="23" t="s">
        <v>119</v>
      </c>
      <c r="Z20" s="28" t="s">
        <v>119</v>
      </c>
      <c r="AA20" s="14" t="s">
        <v>119</v>
      </c>
      <c r="AB20" s="14" t="s">
        <v>119</v>
      </c>
      <c r="AC20" s="14" t="s">
        <v>119</v>
      </c>
      <c r="AD20" s="23" t="s">
        <v>119</v>
      </c>
      <c r="AE20" s="28" t="s">
        <v>119</v>
      </c>
      <c r="AF20" s="14" t="s">
        <v>119</v>
      </c>
      <c r="AG20" s="14" t="s">
        <v>119</v>
      </c>
      <c r="AH20" s="14" t="s">
        <v>119</v>
      </c>
      <c r="AI20" s="23" t="s">
        <v>119</v>
      </c>
      <c r="AJ20" s="28" t="s">
        <v>119</v>
      </c>
      <c r="AK20" s="14" t="s">
        <v>119</v>
      </c>
      <c r="AL20" s="14" t="s">
        <v>119</v>
      </c>
      <c r="AM20" s="14" t="s">
        <v>119</v>
      </c>
      <c r="AN20" s="23" t="s">
        <v>119</v>
      </c>
      <c r="AO20" s="28" t="s">
        <v>119</v>
      </c>
      <c r="AP20" s="14" t="s">
        <v>119</v>
      </c>
      <c r="AQ20" s="14" t="s">
        <v>119</v>
      </c>
      <c r="AR20" s="14" t="s">
        <v>119</v>
      </c>
      <c r="AS20" s="23" t="s">
        <v>119</v>
      </c>
      <c r="AT20" s="28" t="s">
        <v>119</v>
      </c>
      <c r="AU20" s="14" t="s">
        <v>119</v>
      </c>
      <c r="AV20" s="14" t="s">
        <v>119</v>
      </c>
      <c r="AW20" s="14" t="s">
        <v>119</v>
      </c>
      <c r="AX20" s="23" t="s">
        <v>119</v>
      </c>
      <c r="AY20" s="28" t="s">
        <v>119</v>
      </c>
      <c r="AZ20" s="14" t="s">
        <v>119</v>
      </c>
      <c r="BA20" s="14" t="s">
        <v>119</v>
      </c>
      <c r="BB20" s="14" t="s">
        <v>119</v>
      </c>
      <c r="BC20" s="23" t="s">
        <v>119</v>
      </c>
      <c r="BD20" s="28" t="s">
        <v>119</v>
      </c>
      <c r="BE20" s="14" t="s">
        <v>119</v>
      </c>
      <c r="BF20" s="14" t="s">
        <v>119</v>
      </c>
      <c r="BG20" s="14" t="s">
        <v>119</v>
      </c>
      <c r="BH20" s="23" t="s">
        <v>119</v>
      </c>
      <c r="BI20" s="28" t="s">
        <v>119</v>
      </c>
      <c r="BJ20" s="14" t="s">
        <v>119</v>
      </c>
      <c r="BK20" s="14" t="s">
        <v>119</v>
      </c>
      <c r="BL20" s="14" t="s">
        <v>119</v>
      </c>
      <c r="BM20" s="23" t="s">
        <v>119</v>
      </c>
      <c r="BN20" s="28" t="s">
        <v>119</v>
      </c>
      <c r="BO20" s="14" t="s">
        <v>119</v>
      </c>
      <c r="BP20" s="14" t="s">
        <v>119</v>
      </c>
      <c r="BQ20" s="14" t="s">
        <v>119</v>
      </c>
      <c r="BR20" s="23" t="s">
        <v>119</v>
      </c>
      <c r="BS20" s="28" t="s">
        <v>119</v>
      </c>
      <c r="BT20" s="14" t="s">
        <v>119</v>
      </c>
      <c r="BU20" s="14" t="s">
        <v>119</v>
      </c>
      <c r="BV20" s="14" t="s">
        <v>119</v>
      </c>
      <c r="BW20" s="23" t="s">
        <v>119</v>
      </c>
      <c r="BX20" s="28" t="s">
        <v>119</v>
      </c>
      <c r="BY20" s="14" t="s">
        <v>119</v>
      </c>
      <c r="BZ20" s="14" t="s">
        <v>119</v>
      </c>
      <c r="CA20" s="14" t="s">
        <v>119</v>
      </c>
      <c r="CB20" s="23" t="s">
        <v>119</v>
      </c>
      <c r="CC20" s="28" t="s">
        <v>119</v>
      </c>
      <c r="CD20" s="14" t="s">
        <v>119</v>
      </c>
      <c r="CE20" s="14" t="s">
        <v>119</v>
      </c>
      <c r="CF20" s="14" t="s">
        <v>119</v>
      </c>
      <c r="CG20" s="23" t="s">
        <v>119</v>
      </c>
      <c r="CH20" s="28" t="s">
        <v>119</v>
      </c>
      <c r="CI20" s="14" t="s">
        <v>119</v>
      </c>
      <c r="CJ20" s="14" t="s">
        <v>119</v>
      </c>
      <c r="CK20" s="14" t="s">
        <v>119</v>
      </c>
      <c r="CL20" s="23" t="s">
        <v>119</v>
      </c>
      <c r="CM20" s="28" t="s">
        <v>119</v>
      </c>
      <c r="CN20" s="14" t="s">
        <v>119</v>
      </c>
      <c r="CO20" s="14" t="s">
        <v>119</v>
      </c>
      <c r="CP20" s="14" t="s">
        <v>119</v>
      </c>
      <c r="CQ20" s="23" t="s">
        <v>119</v>
      </c>
      <c r="CR20" s="28" t="s">
        <v>119</v>
      </c>
      <c r="CS20" s="14" t="s">
        <v>119</v>
      </c>
      <c r="CT20" s="14" t="s">
        <v>119</v>
      </c>
      <c r="CU20" s="14" t="s">
        <v>119</v>
      </c>
      <c r="CV20" s="23" t="s">
        <v>119</v>
      </c>
      <c r="CW20" s="28" t="s">
        <v>119</v>
      </c>
      <c r="CX20" s="14" t="s">
        <v>119</v>
      </c>
      <c r="CY20" s="14" t="s">
        <v>119</v>
      </c>
      <c r="CZ20" s="14" t="s">
        <v>119</v>
      </c>
      <c r="DA20" s="23" t="s">
        <v>119</v>
      </c>
      <c r="DB20" s="28" t="s">
        <v>119</v>
      </c>
      <c r="DC20" s="14" t="s">
        <v>119</v>
      </c>
      <c r="DD20" s="14" t="s">
        <v>119</v>
      </c>
      <c r="DE20" s="14" t="s">
        <v>119</v>
      </c>
      <c r="DF20" s="23" t="s">
        <v>119</v>
      </c>
      <c r="DG20" s="28" t="s">
        <v>119</v>
      </c>
      <c r="DH20" s="14" t="s">
        <v>119</v>
      </c>
      <c r="DI20" s="14" t="s">
        <v>119</v>
      </c>
      <c r="DJ20" s="14" t="s">
        <v>119</v>
      </c>
      <c r="DK20" s="23" t="s">
        <v>119</v>
      </c>
      <c r="DL20" s="28" t="s">
        <v>119</v>
      </c>
      <c r="DM20" s="14" t="s">
        <v>119</v>
      </c>
      <c r="DN20" s="14" t="s">
        <v>119</v>
      </c>
      <c r="DO20" s="14" t="s">
        <v>119</v>
      </c>
      <c r="DP20" s="23" t="s">
        <v>119</v>
      </c>
      <c r="DQ20" s="28" t="s">
        <v>119</v>
      </c>
      <c r="DR20" s="14" t="s">
        <v>119</v>
      </c>
      <c r="DS20" s="14" t="s">
        <v>119</v>
      </c>
      <c r="DT20" s="14" t="s">
        <v>119</v>
      </c>
      <c r="DU20" s="23" t="s">
        <v>119</v>
      </c>
      <c r="DV20" s="28" t="s">
        <v>119</v>
      </c>
      <c r="DW20" s="14" t="s">
        <v>119</v>
      </c>
      <c r="DX20" s="14" t="s">
        <v>119</v>
      </c>
      <c r="DY20" s="14" t="s">
        <v>119</v>
      </c>
      <c r="DZ20" s="23" t="s">
        <v>119</v>
      </c>
      <c r="EA20" s="28" t="s">
        <v>119</v>
      </c>
      <c r="EB20" s="14" t="s">
        <v>119</v>
      </c>
      <c r="EC20" s="14" t="s">
        <v>119</v>
      </c>
      <c r="ED20" s="14" t="s">
        <v>119</v>
      </c>
      <c r="EE20" s="23" t="s">
        <v>119</v>
      </c>
      <c r="EF20" s="28" t="s">
        <v>119</v>
      </c>
      <c r="EG20" s="14" t="s">
        <v>119</v>
      </c>
      <c r="EH20" s="14" t="s">
        <v>119</v>
      </c>
      <c r="EI20" s="14" t="s">
        <v>119</v>
      </c>
      <c r="EJ20" s="23" t="s">
        <v>119</v>
      </c>
      <c r="EK20" s="28" t="s">
        <v>119</v>
      </c>
      <c r="EL20" s="14" t="s">
        <v>119</v>
      </c>
      <c r="EM20" s="14" t="s">
        <v>119</v>
      </c>
      <c r="EN20" s="14" t="s">
        <v>119</v>
      </c>
      <c r="EO20" s="23" t="s">
        <v>119</v>
      </c>
      <c r="EP20" s="28" t="s">
        <v>119</v>
      </c>
      <c r="EQ20" s="14" t="s">
        <v>119</v>
      </c>
      <c r="ER20" s="14" t="s">
        <v>119</v>
      </c>
      <c r="ES20" s="14" t="s">
        <v>119</v>
      </c>
      <c r="ET20" s="23" t="s">
        <v>119</v>
      </c>
      <c r="EU20" s="28" t="s">
        <v>119</v>
      </c>
      <c r="EV20" s="14" t="s">
        <v>119</v>
      </c>
      <c r="EW20" s="14" t="s">
        <v>119</v>
      </c>
      <c r="EX20" s="14" t="s">
        <v>119</v>
      </c>
      <c r="EY20" s="23" t="s">
        <v>119</v>
      </c>
      <c r="EZ20" s="28" t="s">
        <v>119</v>
      </c>
      <c r="FA20" s="14" t="s">
        <v>119</v>
      </c>
      <c r="FB20" s="14" t="s">
        <v>119</v>
      </c>
      <c r="FC20" s="14" t="s">
        <v>119</v>
      </c>
      <c r="FD20" s="23" t="s">
        <v>119</v>
      </c>
      <c r="FE20" s="28" t="s">
        <v>119</v>
      </c>
      <c r="FF20" s="14" t="s">
        <v>119</v>
      </c>
      <c r="FG20" s="14" t="s">
        <v>119</v>
      </c>
      <c r="FH20" s="14" t="s">
        <v>119</v>
      </c>
      <c r="FI20" s="23" t="s">
        <v>119</v>
      </c>
      <c r="FJ20" s="28" t="s">
        <v>119</v>
      </c>
      <c r="FK20" s="14" t="s">
        <v>119</v>
      </c>
      <c r="FL20" s="14" t="s">
        <v>119</v>
      </c>
      <c r="FM20" s="14" t="s">
        <v>119</v>
      </c>
      <c r="FN20" s="23" t="s">
        <v>119</v>
      </c>
      <c r="FO20" s="28" t="s">
        <v>119</v>
      </c>
      <c r="FP20" s="14" t="s">
        <v>119</v>
      </c>
      <c r="FQ20" s="14" t="s">
        <v>119</v>
      </c>
      <c r="FR20" s="14" t="s">
        <v>119</v>
      </c>
      <c r="FS20" s="23" t="s">
        <v>119</v>
      </c>
      <c r="FT20" s="28" t="s">
        <v>119</v>
      </c>
      <c r="FU20" s="14" t="s">
        <v>119</v>
      </c>
      <c r="FV20" s="14" t="s">
        <v>119</v>
      </c>
      <c r="FW20" s="14" t="s">
        <v>119</v>
      </c>
      <c r="FX20" s="23" t="s">
        <v>119</v>
      </c>
      <c r="FY20" s="28" t="s">
        <v>119</v>
      </c>
      <c r="FZ20" s="14" t="s">
        <v>119</v>
      </c>
      <c r="GA20" s="14" t="s">
        <v>119</v>
      </c>
      <c r="GB20" s="14" t="s">
        <v>119</v>
      </c>
      <c r="GC20" s="23" t="s">
        <v>119</v>
      </c>
      <c r="GD20" s="28" t="s">
        <v>119</v>
      </c>
      <c r="GE20" s="14" t="s">
        <v>119</v>
      </c>
      <c r="GF20" s="14" t="s">
        <v>119</v>
      </c>
      <c r="GG20" s="14" t="s">
        <v>119</v>
      </c>
      <c r="GH20" s="23" t="s">
        <v>119</v>
      </c>
      <c r="GI20" s="28" t="s">
        <v>119</v>
      </c>
      <c r="GJ20" s="14" t="s">
        <v>119</v>
      </c>
      <c r="GK20" s="14" t="s">
        <v>119</v>
      </c>
      <c r="GL20" s="14" t="s">
        <v>119</v>
      </c>
      <c r="GM20" s="66" t="s">
        <v>119</v>
      </c>
      <c r="GN20" s="62" t="s">
        <v>119</v>
      </c>
      <c r="GO20" s="14" t="s">
        <v>119</v>
      </c>
      <c r="GP20" s="14" t="s">
        <v>119</v>
      </c>
      <c r="GQ20" s="14" t="s">
        <v>119</v>
      </c>
      <c r="GR20" s="66" t="s">
        <v>119</v>
      </c>
      <c r="GS20" s="62" t="s">
        <v>119</v>
      </c>
      <c r="GT20" s="14" t="s">
        <v>119</v>
      </c>
      <c r="GU20" s="14" t="s">
        <v>119</v>
      </c>
      <c r="GV20" s="14" t="s">
        <v>119</v>
      </c>
      <c r="GW20" s="66" t="s">
        <v>119</v>
      </c>
      <c r="GX20" s="62" t="s">
        <v>119</v>
      </c>
      <c r="GY20" s="14" t="s">
        <v>119</v>
      </c>
      <c r="GZ20" s="14" t="s">
        <v>119</v>
      </c>
      <c r="HA20" s="14" t="s">
        <v>119</v>
      </c>
      <c r="HB20" s="66" t="s">
        <v>119</v>
      </c>
      <c r="HC20" s="62" t="s">
        <v>119</v>
      </c>
      <c r="HD20" s="14" t="s">
        <v>119</v>
      </c>
      <c r="HE20" s="14" t="s">
        <v>119</v>
      </c>
      <c r="HF20" s="14" t="s">
        <v>119</v>
      </c>
      <c r="HG20" s="66" t="s">
        <v>119</v>
      </c>
      <c r="HH20" s="62" t="s">
        <v>119</v>
      </c>
      <c r="HI20" s="14" t="s">
        <v>119</v>
      </c>
      <c r="HJ20" s="14" t="s">
        <v>119</v>
      </c>
      <c r="HK20" s="14" t="s">
        <v>119</v>
      </c>
      <c r="HL20" s="66" t="s">
        <v>119</v>
      </c>
      <c r="HM20" s="62" t="s">
        <v>119</v>
      </c>
      <c r="HN20" s="14" t="s">
        <v>119</v>
      </c>
      <c r="HO20" s="14" t="s">
        <v>119</v>
      </c>
      <c r="HP20" s="14" t="s">
        <v>119</v>
      </c>
      <c r="HQ20" s="66" t="s">
        <v>119</v>
      </c>
      <c r="HR20" s="62" t="s">
        <v>119</v>
      </c>
      <c r="HS20" s="14" t="s">
        <v>119</v>
      </c>
      <c r="HT20" s="14" t="s">
        <v>119</v>
      </c>
      <c r="HU20" s="14" t="s">
        <v>119</v>
      </c>
      <c r="HV20" s="66" t="s">
        <v>119</v>
      </c>
      <c r="HW20" s="62" t="s">
        <v>119</v>
      </c>
      <c r="HX20" s="14" t="s">
        <v>119</v>
      </c>
      <c r="HY20" s="14" t="s">
        <v>119</v>
      </c>
      <c r="HZ20" s="14" t="s">
        <v>119</v>
      </c>
      <c r="IA20" s="66" t="s">
        <v>119</v>
      </c>
      <c r="IB20" s="62" t="s">
        <v>119</v>
      </c>
      <c r="IC20" s="14" t="s">
        <v>119</v>
      </c>
      <c r="ID20" s="14" t="s">
        <v>119</v>
      </c>
      <c r="IE20" s="14" t="s">
        <v>119</v>
      </c>
      <c r="IF20" s="66" t="s">
        <v>119</v>
      </c>
      <c r="IG20" s="62" t="s">
        <v>119</v>
      </c>
      <c r="IH20" s="14" t="s">
        <v>119</v>
      </c>
      <c r="II20" s="14" t="s">
        <v>119</v>
      </c>
      <c r="IJ20" s="14" t="s">
        <v>119</v>
      </c>
      <c r="IK20" s="66" t="s">
        <v>119</v>
      </c>
      <c r="IL20" s="62" t="s">
        <v>119</v>
      </c>
      <c r="IM20" s="14" t="s">
        <v>119</v>
      </c>
      <c r="IN20" s="14" t="s">
        <v>119</v>
      </c>
      <c r="IO20" s="14" t="s">
        <v>119</v>
      </c>
      <c r="IP20" s="66" t="s">
        <v>119</v>
      </c>
      <c r="IQ20" s="62" t="s">
        <v>119</v>
      </c>
      <c r="IR20" s="14" t="s">
        <v>119</v>
      </c>
      <c r="IS20" s="14" t="s">
        <v>119</v>
      </c>
      <c r="IT20" s="14" t="s">
        <v>119</v>
      </c>
      <c r="IU20" s="23" t="s">
        <v>119</v>
      </c>
      <c r="IV20" s="76"/>
      <c r="IW20" s="77"/>
      <c r="IX20" s="77"/>
      <c r="IY20" s="77"/>
      <c r="IZ20" s="78"/>
      <c r="JA20" s="76"/>
      <c r="JB20" s="77"/>
      <c r="JC20" s="77"/>
      <c r="JD20" s="77"/>
      <c r="JE20" s="78"/>
      <c r="JF20" s="76"/>
      <c r="JG20" s="77"/>
      <c r="JH20" s="77"/>
      <c r="JI20" s="77"/>
      <c r="JJ20" s="78"/>
      <c r="JK20" s="76"/>
      <c r="JL20" s="77"/>
      <c r="JM20" s="77"/>
      <c r="JN20" s="77"/>
      <c r="JO20" s="78"/>
      <c r="JP20" s="28" t="s">
        <v>119</v>
      </c>
      <c r="JQ20" s="14" t="s">
        <v>119</v>
      </c>
      <c r="JR20" s="14" t="s">
        <v>119</v>
      </c>
      <c r="JS20" s="14" t="s">
        <v>119</v>
      </c>
      <c r="JT20" s="23" t="s">
        <v>119</v>
      </c>
      <c r="JU20" s="28" t="s">
        <v>119</v>
      </c>
      <c r="JV20" s="14" t="s">
        <v>119</v>
      </c>
      <c r="JW20" s="14" t="s">
        <v>119</v>
      </c>
      <c r="JX20" s="14" t="s">
        <v>119</v>
      </c>
      <c r="JY20" s="23" t="s">
        <v>119</v>
      </c>
      <c r="JZ20" s="28" t="s">
        <v>119</v>
      </c>
      <c r="KA20" s="14" t="s">
        <v>119</v>
      </c>
      <c r="KB20" s="14" t="s">
        <v>119</v>
      </c>
      <c r="KC20" s="14" t="s">
        <v>119</v>
      </c>
      <c r="KD20" s="23" t="s">
        <v>119</v>
      </c>
      <c r="KE20" s="28" t="s">
        <v>119</v>
      </c>
      <c r="KF20" s="14" t="s">
        <v>119</v>
      </c>
      <c r="KG20" s="14" t="s">
        <v>119</v>
      </c>
      <c r="KH20" s="14" t="s">
        <v>119</v>
      </c>
      <c r="KI20" s="23" t="s">
        <v>119</v>
      </c>
      <c r="KJ20" s="28" t="s">
        <v>119</v>
      </c>
      <c r="KK20" s="14" t="s">
        <v>119</v>
      </c>
      <c r="KL20" s="14" t="s">
        <v>119</v>
      </c>
      <c r="KM20" s="14" t="s">
        <v>119</v>
      </c>
      <c r="KN20" s="23" t="s">
        <v>119</v>
      </c>
      <c r="KO20" s="28" t="s">
        <v>119</v>
      </c>
      <c r="KP20" s="14" t="s">
        <v>119</v>
      </c>
      <c r="KQ20" s="14" t="s">
        <v>119</v>
      </c>
      <c r="KR20" s="14" t="s">
        <v>119</v>
      </c>
      <c r="KS20" s="23" t="s">
        <v>119</v>
      </c>
      <c r="KT20" s="28" t="s">
        <v>119</v>
      </c>
      <c r="KU20" s="14" t="s">
        <v>119</v>
      </c>
      <c r="KV20" s="14" t="s">
        <v>119</v>
      </c>
      <c r="KW20" s="14" t="s">
        <v>119</v>
      </c>
      <c r="KX20" s="23" t="s">
        <v>119</v>
      </c>
      <c r="KY20" s="28" t="s">
        <v>119</v>
      </c>
      <c r="KZ20" s="14" t="s">
        <v>119</v>
      </c>
      <c r="LA20" s="14" t="s">
        <v>119</v>
      </c>
      <c r="LB20" s="14" t="s">
        <v>119</v>
      </c>
      <c r="LC20" s="23" t="s">
        <v>119</v>
      </c>
      <c r="LD20" s="28" t="s">
        <v>119</v>
      </c>
      <c r="LE20" s="14" t="s">
        <v>119</v>
      </c>
      <c r="LF20" s="14" t="s">
        <v>119</v>
      </c>
      <c r="LG20" s="14" t="s">
        <v>119</v>
      </c>
      <c r="LH20" s="23" t="s">
        <v>119</v>
      </c>
      <c r="LI20" s="28" t="s">
        <v>119</v>
      </c>
      <c r="LJ20" s="14" t="s">
        <v>119</v>
      </c>
      <c r="LK20" s="14" t="s">
        <v>119</v>
      </c>
      <c r="LL20" s="14" t="s">
        <v>119</v>
      </c>
      <c r="LM20" s="23" t="s">
        <v>119</v>
      </c>
      <c r="LN20" s="28" t="s">
        <v>119</v>
      </c>
      <c r="LO20" s="14" t="s">
        <v>119</v>
      </c>
      <c r="LP20" s="14" t="s">
        <v>119</v>
      </c>
      <c r="LQ20" s="14" t="s">
        <v>119</v>
      </c>
      <c r="LR20" s="23" t="s">
        <v>119</v>
      </c>
      <c r="LS20" s="28" t="s">
        <v>119</v>
      </c>
      <c r="LT20" s="14" t="s">
        <v>119</v>
      </c>
      <c r="LU20" s="14" t="s">
        <v>119</v>
      </c>
      <c r="LV20" s="14" t="s">
        <v>119</v>
      </c>
      <c r="LW20" s="23" t="s">
        <v>119</v>
      </c>
      <c r="LX20" s="28" t="s">
        <v>119</v>
      </c>
      <c r="LY20" s="14" t="s">
        <v>119</v>
      </c>
      <c r="LZ20" s="14" t="s">
        <v>119</v>
      </c>
      <c r="MA20" s="14" t="s">
        <v>119</v>
      </c>
      <c r="MB20" s="23" t="s">
        <v>119</v>
      </c>
      <c r="MC20" s="28" t="s">
        <v>119</v>
      </c>
      <c r="MD20" s="14" t="s">
        <v>119</v>
      </c>
      <c r="ME20" s="14" t="s">
        <v>119</v>
      </c>
      <c r="MF20" s="14" t="s">
        <v>119</v>
      </c>
      <c r="MG20" s="23" t="s">
        <v>119</v>
      </c>
      <c r="MH20" s="28" t="s">
        <v>119</v>
      </c>
      <c r="MI20" s="14" t="s">
        <v>119</v>
      </c>
      <c r="MJ20" s="14" t="s">
        <v>119</v>
      </c>
      <c r="MK20" s="14" t="s">
        <v>119</v>
      </c>
      <c r="ML20" s="23" t="s">
        <v>119</v>
      </c>
      <c r="MM20" s="28" t="s">
        <v>119</v>
      </c>
      <c r="MN20" s="14" t="s">
        <v>119</v>
      </c>
      <c r="MO20" s="14" t="s">
        <v>119</v>
      </c>
      <c r="MP20" s="14" t="s">
        <v>119</v>
      </c>
      <c r="MQ20" s="23" t="s">
        <v>119</v>
      </c>
      <c r="MR20" s="28" t="s">
        <v>119</v>
      </c>
      <c r="MS20" s="14" t="s">
        <v>119</v>
      </c>
      <c r="MT20" s="14" t="s">
        <v>119</v>
      </c>
      <c r="MU20" s="14" t="s">
        <v>119</v>
      </c>
      <c r="MV20" s="23" t="s">
        <v>119</v>
      </c>
      <c r="MW20" s="28" t="s">
        <v>119</v>
      </c>
      <c r="MX20" s="14" t="s">
        <v>119</v>
      </c>
      <c r="MY20" s="14" t="s">
        <v>119</v>
      </c>
      <c r="MZ20" s="14" t="s">
        <v>119</v>
      </c>
      <c r="NA20" s="23" t="s">
        <v>119</v>
      </c>
      <c r="NB20" s="28" t="s">
        <v>119</v>
      </c>
      <c r="NC20" s="14" t="s">
        <v>119</v>
      </c>
      <c r="ND20" s="14" t="s">
        <v>119</v>
      </c>
      <c r="NE20" s="14" t="s">
        <v>119</v>
      </c>
      <c r="NF20" s="23" t="s">
        <v>119</v>
      </c>
      <c r="NG20" s="28" t="s">
        <v>119</v>
      </c>
      <c r="NH20" s="14" t="s">
        <v>119</v>
      </c>
      <c r="NI20" s="14" t="s">
        <v>119</v>
      </c>
      <c r="NJ20" s="14" t="s">
        <v>119</v>
      </c>
      <c r="NK20" s="23" t="s">
        <v>119</v>
      </c>
      <c r="NL20" s="28" t="s">
        <v>119</v>
      </c>
      <c r="NM20" s="14" t="s">
        <v>119</v>
      </c>
      <c r="NN20" s="14" t="s">
        <v>119</v>
      </c>
      <c r="NO20" s="14" t="s">
        <v>119</v>
      </c>
      <c r="NP20" s="23" t="s">
        <v>119</v>
      </c>
      <c r="NQ20" s="28" t="s">
        <v>119</v>
      </c>
      <c r="NR20" s="14" t="s">
        <v>119</v>
      </c>
      <c r="NS20" s="14" t="s">
        <v>119</v>
      </c>
      <c r="NT20" s="14" t="s">
        <v>119</v>
      </c>
      <c r="NU20" s="23" t="s">
        <v>119</v>
      </c>
      <c r="NV20" s="28" t="s">
        <v>119</v>
      </c>
      <c r="NW20" s="14" t="s">
        <v>119</v>
      </c>
      <c r="NX20" s="14" t="s">
        <v>119</v>
      </c>
      <c r="NY20" s="14" t="s">
        <v>119</v>
      </c>
      <c r="NZ20" s="23" t="s">
        <v>119</v>
      </c>
      <c r="OA20" s="28" t="s">
        <v>119</v>
      </c>
      <c r="OB20" s="14" t="s">
        <v>119</v>
      </c>
      <c r="OC20" s="14" t="s">
        <v>119</v>
      </c>
      <c r="OD20" s="14" t="s">
        <v>119</v>
      </c>
      <c r="OE20" s="23" t="s">
        <v>119</v>
      </c>
      <c r="OF20" s="28" t="s">
        <v>119</v>
      </c>
      <c r="OG20" s="14" t="s">
        <v>119</v>
      </c>
      <c r="OH20" s="14" t="s">
        <v>119</v>
      </c>
      <c r="OI20" s="14" t="s">
        <v>119</v>
      </c>
      <c r="OJ20" s="23" t="s">
        <v>119</v>
      </c>
      <c r="OK20" s="28" t="s">
        <v>119</v>
      </c>
      <c r="OL20" s="14" t="s">
        <v>119</v>
      </c>
      <c r="OM20" s="14" t="s">
        <v>119</v>
      </c>
      <c r="ON20" s="14" t="s">
        <v>119</v>
      </c>
      <c r="OO20" s="23" t="s">
        <v>119</v>
      </c>
      <c r="OP20" s="28" t="s">
        <v>119</v>
      </c>
      <c r="OQ20" s="14" t="s">
        <v>119</v>
      </c>
      <c r="OR20" s="14" t="s">
        <v>119</v>
      </c>
      <c r="OS20" s="14" t="s">
        <v>119</v>
      </c>
      <c r="OT20" s="23" t="s">
        <v>119</v>
      </c>
      <c r="OU20" s="28" t="s">
        <v>119</v>
      </c>
      <c r="OV20" s="14" t="s">
        <v>119</v>
      </c>
      <c r="OW20" s="14" t="s">
        <v>119</v>
      </c>
      <c r="OX20" s="14" t="s">
        <v>119</v>
      </c>
      <c r="OY20" s="23" t="s">
        <v>119</v>
      </c>
      <c r="OZ20" s="28" t="s">
        <v>119</v>
      </c>
      <c r="PA20" s="14" t="s">
        <v>119</v>
      </c>
      <c r="PB20" s="14" t="s">
        <v>119</v>
      </c>
      <c r="PC20" s="14" t="s">
        <v>119</v>
      </c>
      <c r="PD20" s="23" t="s">
        <v>119</v>
      </c>
      <c r="PE20" s="28" t="s">
        <v>119</v>
      </c>
      <c r="PF20" s="14" t="s">
        <v>119</v>
      </c>
      <c r="PG20" s="14" t="s">
        <v>119</v>
      </c>
      <c r="PH20" s="14" t="s">
        <v>119</v>
      </c>
      <c r="PI20" s="23" t="s">
        <v>119</v>
      </c>
      <c r="PJ20" s="28" t="s">
        <v>119</v>
      </c>
      <c r="PK20" s="14" t="s">
        <v>119</v>
      </c>
      <c r="PL20" s="14" t="s">
        <v>119</v>
      </c>
      <c r="PM20" s="14" t="s">
        <v>119</v>
      </c>
      <c r="PN20" s="23" t="s">
        <v>119</v>
      </c>
      <c r="PO20" s="28" t="s">
        <v>119</v>
      </c>
      <c r="PP20" s="14" t="s">
        <v>119</v>
      </c>
      <c r="PQ20" s="14" t="s">
        <v>119</v>
      </c>
      <c r="PR20" s="14" t="s">
        <v>119</v>
      </c>
      <c r="PS20" s="23" t="s">
        <v>119</v>
      </c>
      <c r="PT20" s="28" t="s">
        <v>119</v>
      </c>
      <c r="PU20" s="14" t="s">
        <v>119</v>
      </c>
      <c r="PV20" s="14" t="s">
        <v>119</v>
      </c>
      <c r="PW20" s="14" t="s">
        <v>119</v>
      </c>
      <c r="PX20" s="23" t="s">
        <v>119</v>
      </c>
      <c r="PY20" s="28" t="s">
        <v>119</v>
      </c>
      <c r="PZ20" s="14" t="s">
        <v>119</v>
      </c>
      <c r="QA20" s="14" t="s">
        <v>119</v>
      </c>
      <c r="QB20" s="14" t="s">
        <v>119</v>
      </c>
      <c r="QC20" s="23" t="s">
        <v>119</v>
      </c>
      <c r="QD20" s="28" t="s">
        <v>119</v>
      </c>
      <c r="QE20" s="14" t="s">
        <v>119</v>
      </c>
      <c r="QF20" s="14" t="s">
        <v>119</v>
      </c>
      <c r="QG20" s="14" t="s">
        <v>119</v>
      </c>
      <c r="QH20" s="23" t="s">
        <v>119</v>
      </c>
      <c r="QI20" s="28" t="s">
        <v>119</v>
      </c>
      <c r="QJ20" s="14" t="s">
        <v>119</v>
      </c>
      <c r="QK20" s="14" t="s">
        <v>119</v>
      </c>
      <c r="QL20" s="14" t="s">
        <v>119</v>
      </c>
      <c r="QM20" s="23" t="s">
        <v>119</v>
      </c>
      <c r="QN20" s="28" t="s">
        <v>119</v>
      </c>
      <c r="QO20" s="14" t="s">
        <v>119</v>
      </c>
      <c r="QP20" s="14" t="s">
        <v>119</v>
      </c>
      <c r="QQ20" s="14" t="s">
        <v>119</v>
      </c>
      <c r="QR20" s="23" t="s">
        <v>119</v>
      </c>
      <c r="QS20" s="28" t="s">
        <v>119</v>
      </c>
      <c r="QT20" s="14" t="s">
        <v>119</v>
      </c>
      <c r="QU20" s="14" t="s">
        <v>119</v>
      </c>
      <c r="QV20" s="14" t="s">
        <v>119</v>
      </c>
      <c r="QW20" s="23" t="s">
        <v>119</v>
      </c>
      <c r="QX20" s="28" t="s">
        <v>119</v>
      </c>
      <c r="QY20" s="14" t="s">
        <v>119</v>
      </c>
      <c r="QZ20" s="14" t="s">
        <v>119</v>
      </c>
      <c r="RA20" s="14" t="s">
        <v>119</v>
      </c>
      <c r="RB20" s="23" t="s">
        <v>119</v>
      </c>
    </row>
    <row r="21" spans="1:470" s="15" customFormat="1" hidden="1" x14ac:dyDescent="0.25">
      <c r="A21" s="121"/>
      <c r="B21" s="13" t="s">
        <v>18</v>
      </c>
      <c r="C21" s="13" t="s">
        <v>102</v>
      </c>
      <c r="D21" s="47">
        <v>46044</v>
      </c>
      <c r="E21" s="47">
        <v>46045</v>
      </c>
      <c r="F21" s="14" t="s">
        <v>119</v>
      </c>
      <c r="G21" s="14" t="s">
        <v>119</v>
      </c>
      <c r="H21" s="14" t="s">
        <v>119</v>
      </c>
      <c r="I21" s="14" t="s">
        <v>119</v>
      </c>
      <c r="J21" s="23" t="s">
        <v>119</v>
      </c>
      <c r="K21" s="28" t="s">
        <v>119</v>
      </c>
      <c r="L21" s="14" t="s">
        <v>119</v>
      </c>
      <c r="M21" s="14" t="s">
        <v>119</v>
      </c>
      <c r="N21" s="14" t="s">
        <v>119</v>
      </c>
      <c r="O21" s="23" t="s">
        <v>119</v>
      </c>
      <c r="P21" s="28" t="s">
        <v>119</v>
      </c>
      <c r="Q21" s="14" t="s">
        <v>119</v>
      </c>
      <c r="R21" s="14" t="s">
        <v>119</v>
      </c>
      <c r="S21" s="34" t="s">
        <v>119</v>
      </c>
      <c r="T21" s="35" t="s">
        <v>119</v>
      </c>
      <c r="U21" s="28" t="s">
        <v>119</v>
      </c>
      <c r="V21" s="14" t="s">
        <v>119</v>
      </c>
      <c r="W21" s="14" t="s">
        <v>119</v>
      </c>
      <c r="X21" s="14" t="s">
        <v>119</v>
      </c>
      <c r="Y21" s="23" t="s">
        <v>119</v>
      </c>
      <c r="Z21" s="28" t="s">
        <v>119</v>
      </c>
      <c r="AA21" s="14" t="s">
        <v>119</v>
      </c>
      <c r="AB21" s="14" t="s">
        <v>119</v>
      </c>
      <c r="AC21" s="14" t="s">
        <v>119</v>
      </c>
      <c r="AD21" s="23" t="s">
        <v>119</v>
      </c>
      <c r="AE21" s="28" t="s">
        <v>119</v>
      </c>
      <c r="AF21" s="14" t="s">
        <v>119</v>
      </c>
      <c r="AG21" s="14" t="s">
        <v>119</v>
      </c>
      <c r="AH21" s="14" t="s">
        <v>119</v>
      </c>
      <c r="AI21" s="23" t="s">
        <v>119</v>
      </c>
      <c r="AJ21" s="28" t="s">
        <v>119</v>
      </c>
      <c r="AK21" s="14" t="s">
        <v>119</v>
      </c>
      <c r="AL21" s="14" t="s">
        <v>119</v>
      </c>
      <c r="AM21" s="14" t="s">
        <v>119</v>
      </c>
      <c r="AN21" s="23" t="s">
        <v>119</v>
      </c>
      <c r="AO21" s="28" t="s">
        <v>119</v>
      </c>
      <c r="AP21" s="14" t="s">
        <v>119</v>
      </c>
      <c r="AQ21" s="14" t="s">
        <v>119</v>
      </c>
      <c r="AR21" s="14" t="s">
        <v>119</v>
      </c>
      <c r="AS21" s="23" t="s">
        <v>119</v>
      </c>
      <c r="AT21" s="28" t="s">
        <v>119</v>
      </c>
      <c r="AU21" s="14" t="s">
        <v>119</v>
      </c>
      <c r="AV21" s="14" t="s">
        <v>119</v>
      </c>
      <c r="AW21" s="14" t="s">
        <v>119</v>
      </c>
      <c r="AX21" s="23" t="s">
        <v>119</v>
      </c>
      <c r="AY21" s="28" t="s">
        <v>119</v>
      </c>
      <c r="AZ21" s="14" t="s">
        <v>119</v>
      </c>
      <c r="BA21" s="14" t="s">
        <v>119</v>
      </c>
      <c r="BB21" s="14" t="s">
        <v>119</v>
      </c>
      <c r="BC21" s="23" t="s">
        <v>119</v>
      </c>
      <c r="BD21" s="28" t="s">
        <v>119</v>
      </c>
      <c r="BE21" s="14" t="s">
        <v>119</v>
      </c>
      <c r="BF21" s="14" t="s">
        <v>119</v>
      </c>
      <c r="BG21" s="14" t="s">
        <v>119</v>
      </c>
      <c r="BH21" s="23" t="s">
        <v>119</v>
      </c>
      <c r="BI21" s="28" t="s">
        <v>119</v>
      </c>
      <c r="BJ21" s="14" t="s">
        <v>119</v>
      </c>
      <c r="BK21" s="14" t="s">
        <v>119</v>
      </c>
      <c r="BL21" s="14" t="s">
        <v>119</v>
      </c>
      <c r="BM21" s="23" t="s">
        <v>119</v>
      </c>
      <c r="BN21" s="28" t="s">
        <v>119</v>
      </c>
      <c r="BO21" s="14" t="s">
        <v>119</v>
      </c>
      <c r="BP21" s="14" t="s">
        <v>119</v>
      </c>
      <c r="BQ21" s="14" t="s">
        <v>119</v>
      </c>
      <c r="BR21" s="23" t="s">
        <v>119</v>
      </c>
      <c r="BS21" s="28" t="s">
        <v>119</v>
      </c>
      <c r="BT21" s="14" t="s">
        <v>119</v>
      </c>
      <c r="BU21" s="14" t="s">
        <v>119</v>
      </c>
      <c r="BV21" s="14" t="s">
        <v>119</v>
      </c>
      <c r="BW21" s="23" t="s">
        <v>119</v>
      </c>
      <c r="BX21" s="28" t="s">
        <v>119</v>
      </c>
      <c r="BY21" s="14" t="s">
        <v>119</v>
      </c>
      <c r="BZ21" s="14" t="s">
        <v>119</v>
      </c>
      <c r="CA21" s="14" t="s">
        <v>119</v>
      </c>
      <c r="CB21" s="23" t="s">
        <v>119</v>
      </c>
      <c r="CC21" s="28" t="s">
        <v>119</v>
      </c>
      <c r="CD21" s="14" t="s">
        <v>119</v>
      </c>
      <c r="CE21" s="14" t="s">
        <v>119</v>
      </c>
      <c r="CF21" s="14" t="s">
        <v>119</v>
      </c>
      <c r="CG21" s="23" t="s">
        <v>119</v>
      </c>
      <c r="CH21" s="28" t="s">
        <v>119</v>
      </c>
      <c r="CI21" s="14" t="s">
        <v>119</v>
      </c>
      <c r="CJ21" s="14" t="s">
        <v>119</v>
      </c>
      <c r="CK21" s="14" t="s">
        <v>119</v>
      </c>
      <c r="CL21" s="23" t="s">
        <v>119</v>
      </c>
      <c r="CM21" s="28" t="s">
        <v>119</v>
      </c>
      <c r="CN21" s="14" t="s">
        <v>119</v>
      </c>
      <c r="CO21" s="14" t="s">
        <v>119</v>
      </c>
      <c r="CP21" s="14" t="s">
        <v>119</v>
      </c>
      <c r="CQ21" s="23" t="s">
        <v>119</v>
      </c>
      <c r="CR21" s="28" t="s">
        <v>119</v>
      </c>
      <c r="CS21" s="14" t="s">
        <v>119</v>
      </c>
      <c r="CT21" s="14" t="s">
        <v>119</v>
      </c>
      <c r="CU21" s="14" t="s">
        <v>119</v>
      </c>
      <c r="CV21" s="23" t="s">
        <v>119</v>
      </c>
      <c r="CW21" s="28" t="s">
        <v>119</v>
      </c>
      <c r="CX21" s="14" t="s">
        <v>119</v>
      </c>
      <c r="CY21" s="14" t="s">
        <v>119</v>
      </c>
      <c r="CZ21" s="14" t="s">
        <v>119</v>
      </c>
      <c r="DA21" s="23" t="s">
        <v>119</v>
      </c>
      <c r="DB21" s="28" t="s">
        <v>119</v>
      </c>
      <c r="DC21" s="14" t="s">
        <v>119</v>
      </c>
      <c r="DD21" s="14" t="s">
        <v>119</v>
      </c>
      <c r="DE21" s="14" t="s">
        <v>119</v>
      </c>
      <c r="DF21" s="23" t="s">
        <v>119</v>
      </c>
      <c r="DG21" s="28" t="s">
        <v>119</v>
      </c>
      <c r="DH21" s="14" t="s">
        <v>119</v>
      </c>
      <c r="DI21" s="14" t="s">
        <v>119</v>
      </c>
      <c r="DJ21" s="14" t="s">
        <v>119</v>
      </c>
      <c r="DK21" s="23" t="s">
        <v>119</v>
      </c>
      <c r="DL21" s="28" t="s">
        <v>119</v>
      </c>
      <c r="DM21" s="14" t="s">
        <v>119</v>
      </c>
      <c r="DN21" s="14" t="s">
        <v>119</v>
      </c>
      <c r="DO21" s="14" t="s">
        <v>119</v>
      </c>
      <c r="DP21" s="23" t="s">
        <v>119</v>
      </c>
      <c r="DQ21" s="28" t="s">
        <v>119</v>
      </c>
      <c r="DR21" s="14" t="s">
        <v>119</v>
      </c>
      <c r="DS21" s="14" t="s">
        <v>119</v>
      </c>
      <c r="DT21" s="14" t="s">
        <v>119</v>
      </c>
      <c r="DU21" s="23" t="s">
        <v>119</v>
      </c>
      <c r="DV21" s="28" t="s">
        <v>119</v>
      </c>
      <c r="DW21" s="14" t="s">
        <v>119</v>
      </c>
      <c r="DX21" s="14" t="s">
        <v>119</v>
      </c>
      <c r="DY21" s="14" t="s">
        <v>119</v>
      </c>
      <c r="DZ21" s="23" t="s">
        <v>119</v>
      </c>
      <c r="EA21" s="28" t="s">
        <v>119</v>
      </c>
      <c r="EB21" s="14" t="s">
        <v>119</v>
      </c>
      <c r="EC21" s="14" t="s">
        <v>119</v>
      </c>
      <c r="ED21" s="14" t="s">
        <v>119</v>
      </c>
      <c r="EE21" s="23" t="s">
        <v>119</v>
      </c>
      <c r="EF21" s="28" t="s">
        <v>119</v>
      </c>
      <c r="EG21" s="14" t="s">
        <v>119</v>
      </c>
      <c r="EH21" s="14" t="s">
        <v>119</v>
      </c>
      <c r="EI21" s="14" t="s">
        <v>119</v>
      </c>
      <c r="EJ21" s="23" t="s">
        <v>119</v>
      </c>
      <c r="EK21" s="28" t="s">
        <v>119</v>
      </c>
      <c r="EL21" s="14" t="s">
        <v>119</v>
      </c>
      <c r="EM21" s="14" t="s">
        <v>119</v>
      </c>
      <c r="EN21" s="14" t="s">
        <v>119</v>
      </c>
      <c r="EO21" s="23" t="s">
        <v>119</v>
      </c>
      <c r="EP21" s="28" t="s">
        <v>119</v>
      </c>
      <c r="EQ21" s="14" t="s">
        <v>119</v>
      </c>
      <c r="ER21" s="14" t="s">
        <v>119</v>
      </c>
      <c r="ES21" s="14" t="s">
        <v>119</v>
      </c>
      <c r="ET21" s="23" t="s">
        <v>119</v>
      </c>
      <c r="EU21" s="28" t="s">
        <v>119</v>
      </c>
      <c r="EV21" s="14" t="s">
        <v>119</v>
      </c>
      <c r="EW21" s="14" t="s">
        <v>119</v>
      </c>
      <c r="EX21" s="14" t="s">
        <v>119</v>
      </c>
      <c r="EY21" s="23" t="s">
        <v>119</v>
      </c>
      <c r="EZ21" s="28" t="s">
        <v>119</v>
      </c>
      <c r="FA21" s="14" t="s">
        <v>119</v>
      </c>
      <c r="FB21" s="14" t="s">
        <v>119</v>
      </c>
      <c r="FC21" s="14" t="s">
        <v>119</v>
      </c>
      <c r="FD21" s="23" t="s">
        <v>119</v>
      </c>
      <c r="FE21" s="28" t="s">
        <v>119</v>
      </c>
      <c r="FF21" s="14" t="s">
        <v>119</v>
      </c>
      <c r="FG21" s="14" t="s">
        <v>119</v>
      </c>
      <c r="FH21" s="14" t="s">
        <v>119</v>
      </c>
      <c r="FI21" s="23" t="s">
        <v>119</v>
      </c>
      <c r="FJ21" s="28" t="s">
        <v>119</v>
      </c>
      <c r="FK21" s="14" t="s">
        <v>119</v>
      </c>
      <c r="FL21" s="14" t="s">
        <v>119</v>
      </c>
      <c r="FM21" s="14" t="s">
        <v>119</v>
      </c>
      <c r="FN21" s="23" t="s">
        <v>119</v>
      </c>
      <c r="FO21" s="28" t="s">
        <v>119</v>
      </c>
      <c r="FP21" s="14" t="s">
        <v>119</v>
      </c>
      <c r="FQ21" s="14" t="s">
        <v>119</v>
      </c>
      <c r="FR21" s="14" t="s">
        <v>119</v>
      </c>
      <c r="FS21" s="23" t="s">
        <v>119</v>
      </c>
      <c r="FT21" s="28" t="s">
        <v>119</v>
      </c>
      <c r="FU21" s="14" t="s">
        <v>119</v>
      </c>
      <c r="FV21" s="14" t="s">
        <v>119</v>
      </c>
      <c r="FW21" s="14" t="s">
        <v>119</v>
      </c>
      <c r="FX21" s="23" t="s">
        <v>119</v>
      </c>
      <c r="FY21" s="28" t="s">
        <v>119</v>
      </c>
      <c r="FZ21" s="14" t="s">
        <v>119</v>
      </c>
      <c r="GA21" s="14" t="s">
        <v>119</v>
      </c>
      <c r="GB21" s="14" t="s">
        <v>119</v>
      </c>
      <c r="GC21" s="23" t="s">
        <v>119</v>
      </c>
      <c r="GD21" s="28" t="s">
        <v>119</v>
      </c>
      <c r="GE21" s="14" t="s">
        <v>119</v>
      </c>
      <c r="GF21" s="14" t="s">
        <v>119</v>
      </c>
      <c r="GG21" s="14" t="s">
        <v>119</v>
      </c>
      <c r="GH21" s="23" t="s">
        <v>119</v>
      </c>
      <c r="GI21" s="28" t="s">
        <v>119</v>
      </c>
      <c r="GJ21" s="14" t="s">
        <v>119</v>
      </c>
      <c r="GK21" s="14" t="s">
        <v>119</v>
      </c>
      <c r="GL21" s="14" t="s">
        <v>119</v>
      </c>
      <c r="GM21" s="66" t="s">
        <v>119</v>
      </c>
      <c r="GN21" s="62" t="s">
        <v>119</v>
      </c>
      <c r="GO21" s="14" t="s">
        <v>119</v>
      </c>
      <c r="GP21" s="14" t="s">
        <v>119</v>
      </c>
      <c r="GQ21" s="14" t="s">
        <v>119</v>
      </c>
      <c r="GR21" s="66" t="s">
        <v>119</v>
      </c>
      <c r="GS21" s="62" t="s">
        <v>119</v>
      </c>
      <c r="GT21" s="14" t="s">
        <v>119</v>
      </c>
      <c r="GU21" s="14" t="s">
        <v>119</v>
      </c>
      <c r="GV21" s="14" t="s">
        <v>119</v>
      </c>
      <c r="GW21" s="66" t="s">
        <v>119</v>
      </c>
      <c r="GX21" s="62" t="s">
        <v>119</v>
      </c>
      <c r="GY21" s="14" t="s">
        <v>119</v>
      </c>
      <c r="GZ21" s="14" t="s">
        <v>119</v>
      </c>
      <c r="HA21" s="14" t="s">
        <v>119</v>
      </c>
      <c r="HB21" s="66" t="s">
        <v>119</v>
      </c>
      <c r="HC21" s="62" t="s">
        <v>119</v>
      </c>
      <c r="HD21" s="14" t="s">
        <v>119</v>
      </c>
      <c r="HE21" s="14" t="s">
        <v>119</v>
      </c>
      <c r="HF21" s="14" t="s">
        <v>119</v>
      </c>
      <c r="HG21" s="66" t="s">
        <v>119</v>
      </c>
      <c r="HH21" s="62" t="s">
        <v>119</v>
      </c>
      <c r="HI21" s="14" t="s">
        <v>119</v>
      </c>
      <c r="HJ21" s="14" t="s">
        <v>119</v>
      </c>
      <c r="HK21" s="14" t="s">
        <v>119</v>
      </c>
      <c r="HL21" s="66" t="s">
        <v>119</v>
      </c>
      <c r="HM21" s="62" t="s">
        <v>119</v>
      </c>
      <c r="HN21" s="14" t="s">
        <v>119</v>
      </c>
      <c r="HO21" s="14" t="s">
        <v>119</v>
      </c>
      <c r="HP21" s="14" t="s">
        <v>119</v>
      </c>
      <c r="HQ21" s="66" t="s">
        <v>119</v>
      </c>
      <c r="HR21" s="62" t="s">
        <v>119</v>
      </c>
      <c r="HS21" s="14" t="s">
        <v>119</v>
      </c>
      <c r="HT21" s="14" t="s">
        <v>119</v>
      </c>
      <c r="HU21" s="14" t="s">
        <v>119</v>
      </c>
      <c r="HV21" s="66" t="s">
        <v>119</v>
      </c>
      <c r="HW21" s="62" t="s">
        <v>119</v>
      </c>
      <c r="HX21" s="14" t="s">
        <v>119</v>
      </c>
      <c r="HY21" s="14" t="s">
        <v>119</v>
      </c>
      <c r="HZ21" s="14" t="s">
        <v>119</v>
      </c>
      <c r="IA21" s="66" t="s">
        <v>119</v>
      </c>
      <c r="IB21" s="62" t="s">
        <v>119</v>
      </c>
      <c r="IC21" s="14" t="s">
        <v>119</v>
      </c>
      <c r="ID21" s="14" t="s">
        <v>119</v>
      </c>
      <c r="IE21" s="14" t="s">
        <v>119</v>
      </c>
      <c r="IF21" s="66" t="s">
        <v>119</v>
      </c>
      <c r="IG21" s="62" t="s">
        <v>119</v>
      </c>
      <c r="IH21" s="14" t="s">
        <v>119</v>
      </c>
      <c r="II21" s="14" t="s">
        <v>119</v>
      </c>
      <c r="IJ21" s="14" t="s">
        <v>119</v>
      </c>
      <c r="IK21" s="66" t="s">
        <v>119</v>
      </c>
      <c r="IL21" s="62" t="s">
        <v>119</v>
      </c>
      <c r="IM21" s="14" t="s">
        <v>119</v>
      </c>
      <c r="IN21" s="14" t="s">
        <v>119</v>
      </c>
      <c r="IO21" s="14" t="s">
        <v>119</v>
      </c>
      <c r="IP21" s="66" t="s">
        <v>119</v>
      </c>
      <c r="IQ21" s="62" t="s">
        <v>119</v>
      </c>
      <c r="IR21" s="14" t="s">
        <v>119</v>
      </c>
      <c r="IS21" s="14" t="s">
        <v>119</v>
      </c>
      <c r="IT21" s="14" t="s">
        <v>119</v>
      </c>
      <c r="IU21" s="23" t="s">
        <v>119</v>
      </c>
      <c r="IV21" s="76"/>
      <c r="IW21" s="77"/>
      <c r="IX21" s="77"/>
      <c r="IY21" s="77"/>
      <c r="IZ21" s="78"/>
      <c r="JA21" s="76"/>
      <c r="JB21" s="77"/>
      <c r="JC21" s="77"/>
      <c r="JD21" s="77"/>
      <c r="JE21" s="78"/>
      <c r="JF21" s="76"/>
      <c r="JG21" s="77"/>
      <c r="JH21" s="77"/>
      <c r="JI21" s="77"/>
      <c r="JJ21" s="78"/>
      <c r="JK21" s="76"/>
      <c r="JL21" s="77"/>
      <c r="JM21" s="77"/>
      <c r="JN21" s="77"/>
      <c r="JO21" s="78"/>
      <c r="JP21" s="28" t="s">
        <v>119</v>
      </c>
      <c r="JQ21" s="14" t="s">
        <v>119</v>
      </c>
      <c r="JR21" s="14" t="s">
        <v>119</v>
      </c>
      <c r="JS21" s="14" t="s">
        <v>119</v>
      </c>
      <c r="JT21" s="23" t="s">
        <v>119</v>
      </c>
      <c r="JU21" s="28" t="s">
        <v>119</v>
      </c>
      <c r="JV21" s="14" t="s">
        <v>119</v>
      </c>
      <c r="JW21" s="14" t="s">
        <v>119</v>
      </c>
      <c r="JX21" s="14" t="s">
        <v>119</v>
      </c>
      <c r="JY21" s="23" t="s">
        <v>119</v>
      </c>
      <c r="JZ21" s="28" t="s">
        <v>119</v>
      </c>
      <c r="KA21" s="14" t="s">
        <v>119</v>
      </c>
      <c r="KB21" s="14" t="s">
        <v>119</v>
      </c>
      <c r="KC21" s="14" t="s">
        <v>119</v>
      </c>
      <c r="KD21" s="23" t="s">
        <v>119</v>
      </c>
      <c r="KE21" s="28" t="s">
        <v>119</v>
      </c>
      <c r="KF21" s="14" t="s">
        <v>119</v>
      </c>
      <c r="KG21" s="14" t="s">
        <v>119</v>
      </c>
      <c r="KH21" s="14" t="s">
        <v>119</v>
      </c>
      <c r="KI21" s="23" t="s">
        <v>119</v>
      </c>
      <c r="KJ21" s="28" t="s">
        <v>119</v>
      </c>
      <c r="KK21" s="14" t="s">
        <v>119</v>
      </c>
      <c r="KL21" s="14" t="s">
        <v>119</v>
      </c>
      <c r="KM21" s="14" t="s">
        <v>119</v>
      </c>
      <c r="KN21" s="23" t="s">
        <v>119</v>
      </c>
      <c r="KO21" s="28" t="s">
        <v>119</v>
      </c>
      <c r="KP21" s="14" t="s">
        <v>119</v>
      </c>
      <c r="KQ21" s="14" t="s">
        <v>119</v>
      </c>
      <c r="KR21" s="14" t="s">
        <v>119</v>
      </c>
      <c r="KS21" s="23" t="s">
        <v>119</v>
      </c>
      <c r="KT21" s="28" t="s">
        <v>119</v>
      </c>
      <c r="KU21" s="14" t="s">
        <v>119</v>
      </c>
      <c r="KV21" s="14" t="s">
        <v>119</v>
      </c>
      <c r="KW21" s="14" t="s">
        <v>119</v>
      </c>
      <c r="KX21" s="23" t="s">
        <v>119</v>
      </c>
      <c r="KY21" s="28" t="s">
        <v>119</v>
      </c>
      <c r="KZ21" s="14" t="s">
        <v>119</v>
      </c>
      <c r="LA21" s="14" t="s">
        <v>119</v>
      </c>
      <c r="LB21" s="14" t="s">
        <v>119</v>
      </c>
      <c r="LC21" s="23" t="s">
        <v>119</v>
      </c>
      <c r="LD21" s="28" t="s">
        <v>119</v>
      </c>
      <c r="LE21" s="14" t="s">
        <v>119</v>
      </c>
      <c r="LF21" s="14" t="s">
        <v>119</v>
      </c>
      <c r="LG21" s="14" t="s">
        <v>119</v>
      </c>
      <c r="LH21" s="23" t="s">
        <v>119</v>
      </c>
      <c r="LI21" s="28" t="s">
        <v>119</v>
      </c>
      <c r="LJ21" s="14" t="s">
        <v>119</v>
      </c>
      <c r="LK21" s="14" t="s">
        <v>119</v>
      </c>
      <c r="LL21" s="14" t="s">
        <v>119</v>
      </c>
      <c r="LM21" s="23" t="s">
        <v>119</v>
      </c>
      <c r="LN21" s="28" t="s">
        <v>119</v>
      </c>
      <c r="LO21" s="14" t="s">
        <v>119</v>
      </c>
      <c r="LP21" s="14" t="s">
        <v>119</v>
      </c>
      <c r="LQ21" s="14" t="s">
        <v>119</v>
      </c>
      <c r="LR21" s="23" t="s">
        <v>119</v>
      </c>
      <c r="LS21" s="28" t="s">
        <v>119</v>
      </c>
      <c r="LT21" s="14" t="s">
        <v>119</v>
      </c>
      <c r="LU21" s="14" t="s">
        <v>119</v>
      </c>
      <c r="LV21" s="14" t="s">
        <v>119</v>
      </c>
      <c r="LW21" s="23" t="s">
        <v>119</v>
      </c>
      <c r="LX21" s="28" t="s">
        <v>119</v>
      </c>
      <c r="LY21" s="14" t="s">
        <v>119</v>
      </c>
      <c r="LZ21" s="14" t="s">
        <v>119</v>
      </c>
      <c r="MA21" s="14" t="s">
        <v>119</v>
      </c>
      <c r="MB21" s="23" t="s">
        <v>119</v>
      </c>
      <c r="MC21" s="28" t="s">
        <v>119</v>
      </c>
      <c r="MD21" s="14" t="s">
        <v>119</v>
      </c>
      <c r="ME21" s="14" t="s">
        <v>119</v>
      </c>
      <c r="MF21" s="14" t="s">
        <v>119</v>
      </c>
      <c r="MG21" s="23" t="s">
        <v>119</v>
      </c>
      <c r="MH21" s="28" t="s">
        <v>119</v>
      </c>
      <c r="MI21" s="14" t="s">
        <v>119</v>
      </c>
      <c r="MJ21" s="14" t="s">
        <v>119</v>
      </c>
      <c r="MK21" s="14" t="s">
        <v>119</v>
      </c>
      <c r="ML21" s="23" t="s">
        <v>119</v>
      </c>
      <c r="MM21" s="28" t="s">
        <v>119</v>
      </c>
      <c r="MN21" s="14" t="s">
        <v>119</v>
      </c>
      <c r="MO21" s="14" t="s">
        <v>119</v>
      </c>
      <c r="MP21" s="14" t="s">
        <v>119</v>
      </c>
      <c r="MQ21" s="23" t="s">
        <v>119</v>
      </c>
      <c r="MR21" s="28" t="s">
        <v>119</v>
      </c>
      <c r="MS21" s="14" t="s">
        <v>119</v>
      </c>
      <c r="MT21" s="14" t="s">
        <v>119</v>
      </c>
      <c r="MU21" s="14" t="s">
        <v>119</v>
      </c>
      <c r="MV21" s="23" t="s">
        <v>119</v>
      </c>
      <c r="MW21" s="28" t="s">
        <v>119</v>
      </c>
      <c r="MX21" s="14" t="s">
        <v>119</v>
      </c>
      <c r="MY21" s="14" t="s">
        <v>119</v>
      </c>
      <c r="MZ21" s="14" t="s">
        <v>119</v>
      </c>
      <c r="NA21" s="23" t="s">
        <v>119</v>
      </c>
      <c r="NB21" s="28" t="s">
        <v>119</v>
      </c>
      <c r="NC21" s="14" t="s">
        <v>119</v>
      </c>
      <c r="ND21" s="14" t="s">
        <v>119</v>
      </c>
      <c r="NE21" s="14" t="s">
        <v>119</v>
      </c>
      <c r="NF21" s="23" t="s">
        <v>119</v>
      </c>
      <c r="NG21" s="28" t="s">
        <v>119</v>
      </c>
      <c r="NH21" s="14" t="s">
        <v>119</v>
      </c>
      <c r="NI21" s="14" t="s">
        <v>119</v>
      </c>
      <c r="NJ21" s="14" t="s">
        <v>119</v>
      </c>
      <c r="NK21" s="23" t="s">
        <v>119</v>
      </c>
      <c r="NL21" s="28" t="s">
        <v>119</v>
      </c>
      <c r="NM21" s="14" t="s">
        <v>119</v>
      </c>
      <c r="NN21" s="14" t="s">
        <v>119</v>
      </c>
      <c r="NO21" s="14" t="s">
        <v>119</v>
      </c>
      <c r="NP21" s="23" t="s">
        <v>119</v>
      </c>
      <c r="NQ21" s="28" t="s">
        <v>119</v>
      </c>
      <c r="NR21" s="14" t="s">
        <v>119</v>
      </c>
      <c r="NS21" s="14" t="s">
        <v>119</v>
      </c>
      <c r="NT21" s="14" t="s">
        <v>119</v>
      </c>
      <c r="NU21" s="23" t="s">
        <v>119</v>
      </c>
      <c r="NV21" s="28" t="s">
        <v>119</v>
      </c>
      <c r="NW21" s="14" t="s">
        <v>119</v>
      </c>
      <c r="NX21" s="14" t="s">
        <v>119</v>
      </c>
      <c r="NY21" s="14" t="s">
        <v>119</v>
      </c>
      <c r="NZ21" s="23" t="s">
        <v>119</v>
      </c>
      <c r="OA21" s="28" t="s">
        <v>119</v>
      </c>
      <c r="OB21" s="14" t="s">
        <v>119</v>
      </c>
      <c r="OC21" s="14" t="s">
        <v>119</v>
      </c>
      <c r="OD21" s="14" t="s">
        <v>119</v>
      </c>
      <c r="OE21" s="23" t="s">
        <v>119</v>
      </c>
      <c r="OF21" s="28" t="s">
        <v>119</v>
      </c>
      <c r="OG21" s="14" t="s">
        <v>119</v>
      </c>
      <c r="OH21" s="14" t="s">
        <v>119</v>
      </c>
      <c r="OI21" s="14" t="s">
        <v>119</v>
      </c>
      <c r="OJ21" s="23" t="s">
        <v>119</v>
      </c>
      <c r="OK21" s="28" t="s">
        <v>119</v>
      </c>
      <c r="OL21" s="14" t="s">
        <v>119</v>
      </c>
      <c r="OM21" s="14" t="s">
        <v>119</v>
      </c>
      <c r="ON21" s="14" t="s">
        <v>119</v>
      </c>
      <c r="OO21" s="23" t="s">
        <v>119</v>
      </c>
      <c r="OP21" s="28" t="s">
        <v>119</v>
      </c>
      <c r="OQ21" s="14" t="s">
        <v>119</v>
      </c>
      <c r="OR21" s="14" t="s">
        <v>119</v>
      </c>
      <c r="OS21" s="14" t="s">
        <v>119</v>
      </c>
      <c r="OT21" s="23" t="s">
        <v>119</v>
      </c>
      <c r="OU21" s="28" t="s">
        <v>119</v>
      </c>
      <c r="OV21" s="14" t="s">
        <v>119</v>
      </c>
      <c r="OW21" s="14" t="s">
        <v>119</v>
      </c>
      <c r="OX21" s="14" t="s">
        <v>119</v>
      </c>
      <c r="OY21" s="23" t="s">
        <v>119</v>
      </c>
      <c r="OZ21" s="28" t="s">
        <v>119</v>
      </c>
      <c r="PA21" s="14" t="s">
        <v>119</v>
      </c>
      <c r="PB21" s="14" t="s">
        <v>119</v>
      </c>
      <c r="PC21" s="14" t="s">
        <v>119</v>
      </c>
      <c r="PD21" s="23" t="s">
        <v>119</v>
      </c>
      <c r="PE21" s="28" t="s">
        <v>119</v>
      </c>
      <c r="PF21" s="14" t="s">
        <v>119</v>
      </c>
      <c r="PG21" s="14" t="s">
        <v>119</v>
      </c>
      <c r="PH21" s="14" t="s">
        <v>119</v>
      </c>
      <c r="PI21" s="23" t="s">
        <v>119</v>
      </c>
      <c r="PJ21" s="28" t="s">
        <v>119</v>
      </c>
      <c r="PK21" s="14" t="s">
        <v>119</v>
      </c>
      <c r="PL21" s="14" t="s">
        <v>119</v>
      </c>
      <c r="PM21" s="14" t="s">
        <v>119</v>
      </c>
      <c r="PN21" s="23" t="s">
        <v>119</v>
      </c>
      <c r="PO21" s="28" t="s">
        <v>119</v>
      </c>
      <c r="PP21" s="14" t="s">
        <v>119</v>
      </c>
      <c r="PQ21" s="14" t="s">
        <v>119</v>
      </c>
      <c r="PR21" s="14" t="s">
        <v>119</v>
      </c>
      <c r="PS21" s="23" t="s">
        <v>119</v>
      </c>
      <c r="PT21" s="28" t="s">
        <v>119</v>
      </c>
      <c r="PU21" s="14" t="s">
        <v>119</v>
      </c>
      <c r="PV21" s="14" t="s">
        <v>119</v>
      </c>
      <c r="PW21" s="14" t="s">
        <v>119</v>
      </c>
      <c r="PX21" s="23" t="s">
        <v>119</v>
      </c>
      <c r="PY21" s="28" t="s">
        <v>119</v>
      </c>
      <c r="PZ21" s="14" t="s">
        <v>119</v>
      </c>
      <c r="QA21" s="14" t="s">
        <v>119</v>
      </c>
      <c r="QB21" s="14" t="s">
        <v>119</v>
      </c>
      <c r="QC21" s="23" t="s">
        <v>119</v>
      </c>
      <c r="QD21" s="28" t="s">
        <v>119</v>
      </c>
      <c r="QE21" s="14" t="s">
        <v>119</v>
      </c>
      <c r="QF21" s="14" t="s">
        <v>119</v>
      </c>
      <c r="QG21" s="14" t="s">
        <v>119</v>
      </c>
      <c r="QH21" s="23" t="s">
        <v>119</v>
      </c>
      <c r="QI21" s="28" t="s">
        <v>119</v>
      </c>
      <c r="QJ21" s="14" t="s">
        <v>119</v>
      </c>
      <c r="QK21" s="14" t="s">
        <v>119</v>
      </c>
      <c r="QL21" s="14" t="s">
        <v>119</v>
      </c>
      <c r="QM21" s="23" t="s">
        <v>119</v>
      </c>
      <c r="QN21" s="28" t="s">
        <v>119</v>
      </c>
      <c r="QO21" s="14" t="s">
        <v>119</v>
      </c>
      <c r="QP21" s="14" t="s">
        <v>119</v>
      </c>
      <c r="QQ21" s="14" t="s">
        <v>119</v>
      </c>
      <c r="QR21" s="23" t="s">
        <v>119</v>
      </c>
      <c r="QS21" s="28" t="s">
        <v>119</v>
      </c>
      <c r="QT21" s="14" t="s">
        <v>119</v>
      </c>
      <c r="QU21" s="14" t="s">
        <v>119</v>
      </c>
      <c r="QV21" s="14" t="s">
        <v>119</v>
      </c>
      <c r="QW21" s="23" t="s">
        <v>119</v>
      </c>
      <c r="QX21" s="28" t="s">
        <v>119</v>
      </c>
      <c r="QY21" s="14" t="s">
        <v>119</v>
      </c>
      <c r="QZ21" s="14" t="s">
        <v>119</v>
      </c>
      <c r="RA21" s="14" t="s">
        <v>119</v>
      </c>
      <c r="RB21" s="23" t="s">
        <v>119</v>
      </c>
    </row>
    <row r="22" spans="1:470" s="15" customFormat="1" hidden="1" x14ac:dyDescent="0.25">
      <c r="A22" s="121"/>
      <c r="B22" s="13" t="s">
        <v>19</v>
      </c>
      <c r="C22" s="13" t="s">
        <v>103</v>
      </c>
      <c r="D22" s="47">
        <v>46045</v>
      </c>
      <c r="E22" s="47">
        <v>46057</v>
      </c>
      <c r="F22" s="14" t="s">
        <v>119</v>
      </c>
      <c r="G22" s="14" t="s">
        <v>119</v>
      </c>
      <c r="H22" s="14" t="s">
        <v>119</v>
      </c>
      <c r="I22" s="14" t="s">
        <v>119</v>
      </c>
      <c r="J22" s="23" t="s">
        <v>119</v>
      </c>
      <c r="K22" s="28" t="s">
        <v>119</v>
      </c>
      <c r="L22" s="14" t="s">
        <v>119</v>
      </c>
      <c r="M22" s="14" t="s">
        <v>119</v>
      </c>
      <c r="N22" s="14" t="s">
        <v>119</v>
      </c>
      <c r="O22" s="23" t="s">
        <v>119</v>
      </c>
      <c r="P22" s="28" t="s">
        <v>119</v>
      </c>
      <c r="Q22" s="14" t="s">
        <v>119</v>
      </c>
      <c r="R22" s="14" t="s">
        <v>119</v>
      </c>
      <c r="S22" s="14" t="s">
        <v>119</v>
      </c>
      <c r="T22" s="35" t="s">
        <v>119</v>
      </c>
      <c r="U22" s="36" t="s">
        <v>119</v>
      </c>
      <c r="V22" s="34" t="s">
        <v>119</v>
      </c>
      <c r="W22" s="34" t="s">
        <v>119</v>
      </c>
      <c r="X22" s="34" t="s">
        <v>119</v>
      </c>
      <c r="Y22" s="35" t="s">
        <v>119</v>
      </c>
      <c r="Z22" s="36" t="s">
        <v>119</v>
      </c>
      <c r="AA22" s="14" t="s">
        <v>119</v>
      </c>
      <c r="AB22" s="14" t="s">
        <v>119</v>
      </c>
      <c r="AC22" s="14" t="s">
        <v>119</v>
      </c>
      <c r="AD22" s="23" t="s">
        <v>119</v>
      </c>
      <c r="AE22" s="28" t="s">
        <v>119</v>
      </c>
      <c r="AF22" s="14" t="s">
        <v>119</v>
      </c>
      <c r="AG22" s="14" t="s">
        <v>119</v>
      </c>
      <c r="AH22" s="14" t="s">
        <v>119</v>
      </c>
      <c r="AI22" s="23" t="s">
        <v>119</v>
      </c>
      <c r="AJ22" s="28" t="s">
        <v>119</v>
      </c>
      <c r="AK22" s="14" t="s">
        <v>119</v>
      </c>
      <c r="AL22" s="14" t="s">
        <v>119</v>
      </c>
      <c r="AM22" s="14" t="s">
        <v>119</v>
      </c>
      <c r="AN22" s="23" t="s">
        <v>119</v>
      </c>
      <c r="AO22" s="28" t="s">
        <v>119</v>
      </c>
      <c r="AP22" s="14" t="s">
        <v>119</v>
      </c>
      <c r="AQ22" s="14" t="s">
        <v>119</v>
      </c>
      <c r="AR22" s="14" t="s">
        <v>119</v>
      </c>
      <c r="AS22" s="23" t="s">
        <v>119</v>
      </c>
      <c r="AT22" s="28" t="s">
        <v>119</v>
      </c>
      <c r="AU22" s="14" t="s">
        <v>119</v>
      </c>
      <c r="AV22" s="14" t="s">
        <v>119</v>
      </c>
      <c r="AW22" s="14" t="s">
        <v>119</v>
      </c>
      <c r="AX22" s="23" t="s">
        <v>119</v>
      </c>
      <c r="AY22" s="28" t="s">
        <v>119</v>
      </c>
      <c r="AZ22" s="14" t="s">
        <v>119</v>
      </c>
      <c r="BA22" s="14" t="s">
        <v>119</v>
      </c>
      <c r="BB22" s="14" t="s">
        <v>119</v>
      </c>
      <c r="BC22" s="23" t="s">
        <v>119</v>
      </c>
      <c r="BD22" s="28" t="s">
        <v>119</v>
      </c>
      <c r="BE22" s="14" t="s">
        <v>119</v>
      </c>
      <c r="BF22" s="14" t="s">
        <v>119</v>
      </c>
      <c r="BG22" s="14" t="s">
        <v>119</v>
      </c>
      <c r="BH22" s="23" t="s">
        <v>119</v>
      </c>
      <c r="BI22" s="28" t="s">
        <v>119</v>
      </c>
      <c r="BJ22" s="14" t="s">
        <v>119</v>
      </c>
      <c r="BK22" s="14" t="s">
        <v>119</v>
      </c>
      <c r="BL22" s="14" t="s">
        <v>119</v>
      </c>
      <c r="BM22" s="23" t="s">
        <v>119</v>
      </c>
      <c r="BN22" s="28" t="s">
        <v>119</v>
      </c>
      <c r="BO22" s="14" t="s">
        <v>119</v>
      </c>
      <c r="BP22" s="14" t="s">
        <v>119</v>
      </c>
      <c r="BQ22" s="14" t="s">
        <v>119</v>
      </c>
      <c r="BR22" s="23" t="s">
        <v>119</v>
      </c>
      <c r="BS22" s="28" t="s">
        <v>119</v>
      </c>
      <c r="BT22" s="14" t="s">
        <v>119</v>
      </c>
      <c r="BU22" s="14" t="s">
        <v>119</v>
      </c>
      <c r="BV22" s="14" t="s">
        <v>119</v>
      </c>
      <c r="BW22" s="23" t="s">
        <v>119</v>
      </c>
      <c r="BX22" s="28" t="s">
        <v>119</v>
      </c>
      <c r="BY22" s="14" t="s">
        <v>119</v>
      </c>
      <c r="BZ22" s="14" t="s">
        <v>119</v>
      </c>
      <c r="CA22" s="14" t="s">
        <v>119</v>
      </c>
      <c r="CB22" s="23" t="s">
        <v>119</v>
      </c>
      <c r="CC22" s="28" t="s">
        <v>119</v>
      </c>
      <c r="CD22" s="14" t="s">
        <v>119</v>
      </c>
      <c r="CE22" s="14" t="s">
        <v>119</v>
      </c>
      <c r="CF22" s="14" t="s">
        <v>119</v>
      </c>
      <c r="CG22" s="23" t="s">
        <v>119</v>
      </c>
      <c r="CH22" s="28" t="s">
        <v>119</v>
      </c>
      <c r="CI22" s="14" t="s">
        <v>119</v>
      </c>
      <c r="CJ22" s="14" t="s">
        <v>119</v>
      </c>
      <c r="CK22" s="14" t="s">
        <v>119</v>
      </c>
      <c r="CL22" s="23" t="s">
        <v>119</v>
      </c>
      <c r="CM22" s="28" t="s">
        <v>119</v>
      </c>
      <c r="CN22" s="14" t="s">
        <v>119</v>
      </c>
      <c r="CO22" s="14" t="s">
        <v>119</v>
      </c>
      <c r="CP22" s="14" t="s">
        <v>119</v>
      </c>
      <c r="CQ22" s="23" t="s">
        <v>119</v>
      </c>
      <c r="CR22" s="28" t="s">
        <v>119</v>
      </c>
      <c r="CS22" s="14" t="s">
        <v>119</v>
      </c>
      <c r="CT22" s="14" t="s">
        <v>119</v>
      </c>
      <c r="CU22" s="14" t="s">
        <v>119</v>
      </c>
      <c r="CV22" s="23" t="s">
        <v>119</v>
      </c>
      <c r="CW22" s="28" t="s">
        <v>119</v>
      </c>
      <c r="CX22" s="14" t="s">
        <v>119</v>
      </c>
      <c r="CY22" s="14" t="s">
        <v>119</v>
      </c>
      <c r="CZ22" s="14" t="s">
        <v>119</v>
      </c>
      <c r="DA22" s="23" t="s">
        <v>119</v>
      </c>
      <c r="DB22" s="28" t="s">
        <v>119</v>
      </c>
      <c r="DC22" s="14" t="s">
        <v>119</v>
      </c>
      <c r="DD22" s="14" t="s">
        <v>119</v>
      </c>
      <c r="DE22" s="14" t="s">
        <v>119</v>
      </c>
      <c r="DF22" s="23" t="s">
        <v>119</v>
      </c>
      <c r="DG22" s="28" t="s">
        <v>119</v>
      </c>
      <c r="DH22" s="14" t="s">
        <v>119</v>
      </c>
      <c r="DI22" s="14" t="s">
        <v>119</v>
      </c>
      <c r="DJ22" s="14" t="s">
        <v>119</v>
      </c>
      <c r="DK22" s="23" t="s">
        <v>119</v>
      </c>
      <c r="DL22" s="28" t="s">
        <v>119</v>
      </c>
      <c r="DM22" s="14" t="s">
        <v>119</v>
      </c>
      <c r="DN22" s="14" t="s">
        <v>119</v>
      </c>
      <c r="DO22" s="14" t="s">
        <v>119</v>
      </c>
      <c r="DP22" s="23" t="s">
        <v>119</v>
      </c>
      <c r="DQ22" s="28" t="s">
        <v>119</v>
      </c>
      <c r="DR22" s="14" t="s">
        <v>119</v>
      </c>
      <c r="DS22" s="14" t="s">
        <v>119</v>
      </c>
      <c r="DT22" s="14" t="s">
        <v>119</v>
      </c>
      <c r="DU22" s="23" t="s">
        <v>119</v>
      </c>
      <c r="DV22" s="28" t="s">
        <v>119</v>
      </c>
      <c r="DW22" s="14" t="s">
        <v>119</v>
      </c>
      <c r="DX22" s="14" t="s">
        <v>119</v>
      </c>
      <c r="DY22" s="14" t="s">
        <v>119</v>
      </c>
      <c r="DZ22" s="23" t="s">
        <v>119</v>
      </c>
      <c r="EA22" s="28" t="s">
        <v>119</v>
      </c>
      <c r="EB22" s="14" t="s">
        <v>119</v>
      </c>
      <c r="EC22" s="14" t="s">
        <v>119</v>
      </c>
      <c r="ED22" s="14" t="s">
        <v>119</v>
      </c>
      <c r="EE22" s="23" t="s">
        <v>119</v>
      </c>
      <c r="EF22" s="28" t="s">
        <v>119</v>
      </c>
      <c r="EG22" s="14" t="s">
        <v>119</v>
      </c>
      <c r="EH22" s="14" t="s">
        <v>119</v>
      </c>
      <c r="EI22" s="14" t="s">
        <v>119</v>
      </c>
      <c r="EJ22" s="23" t="s">
        <v>119</v>
      </c>
      <c r="EK22" s="28" t="s">
        <v>119</v>
      </c>
      <c r="EL22" s="14" t="s">
        <v>119</v>
      </c>
      <c r="EM22" s="14" t="s">
        <v>119</v>
      </c>
      <c r="EN22" s="14" t="s">
        <v>119</v>
      </c>
      <c r="EO22" s="23" t="s">
        <v>119</v>
      </c>
      <c r="EP22" s="28" t="s">
        <v>119</v>
      </c>
      <c r="EQ22" s="14" t="s">
        <v>119</v>
      </c>
      <c r="ER22" s="14" t="s">
        <v>119</v>
      </c>
      <c r="ES22" s="14" t="s">
        <v>119</v>
      </c>
      <c r="ET22" s="23" t="s">
        <v>119</v>
      </c>
      <c r="EU22" s="28" t="s">
        <v>119</v>
      </c>
      <c r="EV22" s="14" t="s">
        <v>119</v>
      </c>
      <c r="EW22" s="14" t="s">
        <v>119</v>
      </c>
      <c r="EX22" s="14" t="s">
        <v>119</v>
      </c>
      <c r="EY22" s="23" t="s">
        <v>119</v>
      </c>
      <c r="EZ22" s="28" t="s">
        <v>119</v>
      </c>
      <c r="FA22" s="14" t="s">
        <v>119</v>
      </c>
      <c r="FB22" s="14" t="s">
        <v>119</v>
      </c>
      <c r="FC22" s="14" t="s">
        <v>119</v>
      </c>
      <c r="FD22" s="23" t="s">
        <v>119</v>
      </c>
      <c r="FE22" s="28" t="s">
        <v>119</v>
      </c>
      <c r="FF22" s="14" t="s">
        <v>119</v>
      </c>
      <c r="FG22" s="14" t="s">
        <v>119</v>
      </c>
      <c r="FH22" s="14" t="s">
        <v>119</v>
      </c>
      <c r="FI22" s="23" t="s">
        <v>119</v>
      </c>
      <c r="FJ22" s="28" t="s">
        <v>119</v>
      </c>
      <c r="FK22" s="14" t="s">
        <v>119</v>
      </c>
      <c r="FL22" s="14" t="s">
        <v>119</v>
      </c>
      <c r="FM22" s="14" t="s">
        <v>119</v>
      </c>
      <c r="FN22" s="23" t="s">
        <v>119</v>
      </c>
      <c r="FO22" s="28" t="s">
        <v>119</v>
      </c>
      <c r="FP22" s="14" t="s">
        <v>119</v>
      </c>
      <c r="FQ22" s="14" t="s">
        <v>119</v>
      </c>
      <c r="FR22" s="14" t="s">
        <v>119</v>
      </c>
      <c r="FS22" s="23" t="s">
        <v>119</v>
      </c>
      <c r="FT22" s="28" t="s">
        <v>119</v>
      </c>
      <c r="FU22" s="14" t="s">
        <v>119</v>
      </c>
      <c r="FV22" s="14" t="s">
        <v>119</v>
      </c>
      <c r="FW22" s="14" t="s">
        <v>119</v>
      </c>
      <c r="FX22" s="23" t="s">
        <v>119</v>
      </c>
      <c r="FY22" s="28" t="s">
        <v>119</v>
      </c>
      <c r="FZ22" s="14" t="s">
        <v>119</v>
      </c>
      <c r="GA22" s="14" t="s">
        <v>119</v>
      </c>
      <c r="GB22" s="14" t="s">
        <v>119</v>
      </c>
      <c r="GC22" s="23" t="s">
        <v>119</v>
      </c>
      <c r="GD22" s="28" t="s">
        <v>119</v>
      </c>
      <c r="GE22" s="14" t="s">
        <v>119</v>
      </c>
      <c r="GF22" s="14" t="s">
        <v>119</v>
      </c>
      <c r="GG22" s="14" t="s">
        <v>119</v>
      </c>
      <c r="GH22" s="23" t="s">
        <v>119</v>
      </c>
      <c r="GI22" s="28" t="s">
        <v>119</v>
      </c>
      <c r="GJ22" s="14" t="s">
        <v>119</v>
      </c>
      <c r="GK22" s="14" t="s">
        <v>119</v>
      </c>
      <c r="GL22" s="14" t="s">
        <v>119</v>
      </c>
      <c r="GM22" s="66" t="s">
        <v>119</v>
      </c>
      <c r="GN22" s="62" t="s">
        <v>119</v>
      </c>
      <c r="GO22" s="14" t="s">
        <v>119</v>
      </c>
      <c r="GP22" s="14" t="s">
        <v>119</v>
      </c>
      <c r="GQ22" s="14" t="s">
        <v>119</v>
      </c>
      <c r="GR22" s="66" t="s">
        <v>119</v>
      </c>
      <c r="GS22" s="62" t="s">
        <v>119</v>
      </c>
      <c r="GT22" s="14" t="s">
        <v>119</v>
      </c>
      <c r="GU22" s="14" t="s">
        <v>119</v>
      </c>
      <c r="GV22" s="14" t="s">
        <v>119</v>
      </c>
      <c r="GW22" s="66" t="s">
        <v>119</v>
      </c>
      <c r="GX22" s="62" t="s">
        <v>119</v>
      </c>
      <c r="GY22" s="14" t="s">
        <v>119</v>
      </c>
      <c r="GZ22" s="14" t="s">
        <v>119</v>
      </c>
      <c r="HA22" s="14" t="s">
        <v>119</v>
      </c>
      <c r="HB22" s="66" t="s">
        <v>119</v>
      </c>
      <c r="HC22" s="62" t="s">
        <v>119</v>
      </c>
      <c r="HD22" s="14" t="s">
        <v>119</v>
      </c>
      <c r="HE22" s="14" t="s">
        <v>119</v>
      </c>
      <c r="HF22" s="14" t="s">
        <v>119</v>
      </c>
      <c r="HG22" s="66" t="s">
        <v>119</v>
      </c>
      <c r="HH22" s="62" t="s">
        <v>119</v>
      </c>
      <c r="HI22" s="14" t="s">
        <v>119</v>
      </c>
      <c r="HJ22" s="14" t="s">
        <v>119</v>
      </c>
      <c r="HK22" s="14" t="s">
        <v>119</v>
      </c>
      <c r="HL22" s="66" t="s">
        <v>119</v>
      </c>
      <c r="HM22" s="62" t="s">
        <v>119</v>
      </c>
      <c r="HN22" s="14" t="s">
        <v>119</v>
      </c>
      <c r="HO22" s="14" t="s">
        <v>119</v>
      </c>
      <c r="HP22" s="14" t="s">
        <v>119</v>
      </c>
      <c r="HQ22" s="66" t="s">
        <v>119</v>
      </c>
      <c r="HR22" s="62" t="s">
        <v>119</v>
      </c>
      <c r="HS22" s="14" t="s">
        <v>119</v>
      </c>
      <c r="HT22" s="14" t="s">
        <v>119</v>
      </c>
      <c r="HU22" s="14" t="s">
        <v>119</v>
      </c>
      <c r="HV22" s="66" t="s">
        <v>119</v>
      </c>
      <c r="HW22" s="62" t="s">
        <v>119</v>
      </c>
      <c r="HX22" s="14" t="s">
        <v>119</v>
      </c>
      <c r="HY22" s="14" t="s">
        <v>119</v>
      </c>
      <c r="HZ22" s="14" t="s">
        <v>119</v>
      </c>
      <c r="IA22" s="66" t="s">
        <v>119</v>
      </c>
      <c r="IB22" s="62" t="s">
        <v>119</v>
      </c>
      <c r="IC22" s="14" t="s">
        <v>119</v>
      </c>
      <c r="ID22" s="14" t="s">
        <v>119</v>
      </c>
      <c r="IE22" s="14" t="s">
        <v>119</v>
      </c>
      <c r="IF22" s="66" t="s">
        <v>119</v>
      </c>
      <c r="IG22" s="62" t="s">
        <v>119</v>
      </c>
      <c r="IH22" s="14" t="s">
        <v>119</v>
      </c>
      <c r="II22" s="14" t="s">
        <v>119</v>
      </c>
      <c r="IJ22" s="14" t="s">
        <v>119</v>
      </c>
      <c r="IK22" s="66" t="s">
        <v>119</v>
      </c>
      <c r="IL22" s="62" t="s">
        <v>119</v>
      </c>
      <c r="IM22" s="14" t="s">
        <v>119</v>
      </c>
      <c r="IN22" s="14" t="s">
        <v>119</v>
      </c>
      <c r="IO22" s="14" t="s">
        <v>119</v>
      </c>
      <c r="IP22" s="66" t="s">
        <v>119</v>
      </c>
      <c r="IQ22" s="62" t="s">
        <v>119</v>
      </c>
      <c r="IR22" s="14" t="s">
        <v>119</v>
      </c>
      <c r="IS22" s="14" t="s">
        <v>119</v>
      </c>
      <c r="IT22" s="14" t="s">
        <v>119</v>
      </c>
      <c r="IU22" s="23" t="s">
        <v>119</v>
      </c>
      <c r="IV22" s="76"/>
      <c r="IW22" s="77"/>
      <c r="IX22" s="77"/>
      <c r="IY22" s="77"/>
      <c r="IZ22" s="78"/>
      <c r="JA22" s="76"/>
      <c r="JB22" s="77"/>
      <c r="JC22" s="77"/>
      <c r="JD22" s="77"/>
      <c r="JE22" s="78"/>
      <c r="JF22" s="76"/>
      <c r="JG22" s="77"/>
      <c r="JH22" s="77"/>
      <c r="JI22" s="77"/>
      <c r="JJ22" s="78"/>
      <c r="JK22" s="76"/>
      <c r="JL22" s="77"/>
      <c r="JM22" s="77"/>
      <c r="JN22" s="77"/>
      <c r="JO22" s="78"/>
      <c r="JP22" s="28" t="s">
        <v>119</v>
      </c>
      <c r="JQ22" s="14" t="s">
        <v>119</v>
      </c>
      <c r="JR22" s="14" t="s">
        <v>119</v>
      </c>
      <c r="JS22" s="14" t="s">
        <v>119</v>
      </c>
      <c r="JT22" s="23" t="s">
        <v>119</v>
      </c>
      <c r="JU22" s="28" t="s">
        <v>119</v>
      </c>
      <c r="JV22" s="14" t="s">
        <v>119</v>
      </c>
      <c r="JW22" s="14" t="s">
        <v>119</v>
      </c>
      <c r="JX22" s="14" t="s">
        <v>119</v>
      </c>
      <c r="JY22" s="23" t="s">
        <v>119</v>
      </c>
      <c r="JZ22" s="28" t="s">
        <v>119</v>
      </c>
      <c r="KA22" s="14" t="s">
        <v>119</v>
      </c>
      <c r="KB22" s="14" t="s">
        <v>119</v>
      </c>
      <c r="KC22" s="14" t="s">
        <v>119</v>
      </c>
      <c r="KD22" s="23" t="s">
        <v>119</v>
      </c>
      <c r="KE22" s="28" t="s">
        <v>119</v>
      </c>
      <c r="KF22" s="14" t="s">
        <v>119</v>
      </c>
      <c r="KG22" s="14" t="s">
        <v>119</v>
      </c>
      <c r="KH22" s="14" t="s">
        <v>119</v>
      </c>
      <c r="KI22" s="23" t="s">
        <v>119</v>
      </c>
      <c r="KJ22" s="28" t="s">
        <v>119</v>
      </c>
      <c r="KK22" s="14" t="s">
        <v>119</v>
      </c>
      <c r="KL22" s="14" t="s">
        <v>119</v>
      </c>
      <c r="KM22" s="14" t="s">
        <v>119</v>
      </c>
      <c r="KN22" s="23" t="s">
        <v>119</v>
      </c>
      <c r="KO22" s="28" t="s">
        <v>119</v>
      </c>
      <c r="KP22" s="14" t="s">
        <v>119</v>
      </c>
      <c r="KQ22" s="14" t="s">
        <v>119</v>
      </c>
      <c r="KR22" s="14" t="s">
        <v>119</v>
      </c>
      <c r="KS22" s="23" t="s">
        <v>119</v>
      </c>
      <c r="KT22" s="28" t="s">
        <v>119</v>
      </c>
      <c r="KU22" s="14" t="s">
        <v>119</v>
      </c>
      <c r="KV22" s="14" t="s">
        <v>119</v>
      </c>
      <c r="KW22" s="14" t="s">
        <v>119</v>
      </c>
      <c r="KX22" s="23" t="s">
        <v>119</v>
      </c>
      <c r="KY22" s="28" t="s">
        <v>119</v>
      </c>
      <c r="KZ22" s="14" t="s">
        <v>119</v>
      </c>
      <c r="LA22" s="14" t="s">
        <v>119</v>
      </c>
      <c r="LB22" s="14" t="s">
        <v>119</v>
      </c>
      <c r="LC22" s="23" t="s">
        <v>119</v>
      </c>
      <c r="LD22" s="28" t="s">
        <v>119</v>
      </c>
      <c r="LE22" s="14" t="s">
        <v>119</v>
      </c>
      <c r="LF22" s="14" t="s">
        <v>119</v>
      </c>
      <c r="LG22" s="14" t="s">
        <v>119</v>
      </c>
      <c r="LH22" s="23" t="s">
        <v>119</v>
      </c>
      <c r="LI22" s="28" t="s">
        <v>119</v>
      </c>
      <c r="LJ22" s="14" t="s">
        <v>119</v>
      </c>
      <c r="LK22" s="14" t="s">
        <v>119</v>
      </c>
      <c r="LL22" s="14" t="s">
        <v>119</v>
      </c>
      <c r="LM22" s="23" t="s">
        <v>119</v>
      </c>
      <c r="LN22" s="28" t="s">
        <v>119</v>
      </c>
      <c r="LO22" s="14" t="s">
        <v>119</v>
      </c>
      <c r="LP22" s="14" t="s">
        <v>119</v>
      </c>
      <c r="LQ22" s="14" t="s">
        <v>119</v>
      </c>
      <c r="LR22" s="23" t="s">
        <v>119</v>
      </c>
      <c r="LS22" s="28" t="s">
        <v>119</v>
      </c>
      <c r="LT22" s="14" t="s">
        <v>119</v>
      </c>
      <c r="LU22" s="14" t="s">
        <v>119</v>
      </c>
      <c r="LV22" s="14" t="s">
        <v>119</v>
      </c>
      <c r="LW22" s="23" t="s">
        <v>119</v>
      </c>
      <c r="LX22" s="28" t="s">
        <v>119</v>
      </c>
      <c r="LY22" s="14" t="s">
        <v>119</v>
      </c>
      <c r="LZ22" s="14" t="s">
        <v>119</v>
      </c>
      <c r="MA22" s="14" t="s">
        <v>119</v>
      </c>
      <c r="MB22" s="23" t="s">
        <v>119</v>
      </c>
      <c r="MC22" s="28" t="s">
        <v>119</v>
      </c>
      <c r="MD22" s="14" t="s">
        <v>119</v>
      </c>
      <c r="ME22" s="14" t="s">
        <v>119</v>
      </c>
      <c r="MF22" s="14" t="s">
        <v>119</v>
      </c>
      <c r="MG22" s="23" t="s">
        <v>119</v>
      </c>
      <c r="MH22" s="28" t="s">
        <v>119</v>
      </c>
      <c r="MI22" s="14" t="s">
        <v>119</v>
      </c>
      <c r="MJ22" s="14" t="s">
        <v>119</v>
      </c>
      <c r="MK22" s="14" t="s">
        <v>119</v>
      </c>
      <c r="ML22" s="23" t="s">
        <v>119</v>
      </c>
      <c r="MM22" s="28" t="s">
        <v>119</v>
      </c>
      <c r="MN22" s="14" t="s">
        <v>119</v>
      </c>
      <c r="MO22" s="14" t="s">
        <v>119</v>
      </c>
      <c r="MP22" s="14" t="s">
        <v>119</v>
      </c>
      <c r="MQ22" s="23" t="s">
        <v>119</v>
      </c>
      <c r="MR22" s="28" t="s">
        <v>119</v>
      </c>
      <c r="MS22" s="14" t="s">
        <v>119</v>
      </c>
      <c r="MT22" s="14" t="s">
        <v>119</v>
      </c>
      <c r="MU22" s="14" t="s">
        <v>119</v>
      </c>
      <c r="MV22" s="23" t="s">
        <v>119</v>
      </c>
      <c r="MW22" s="28" t="s">
        <v>119</v>
      </c>
      <c r="MX22" s="14" t="s">
        <v>119</v>
      </c>
      <c r="MY22" s="14" t="s">
        <v>119</v>
      </c>
      <c r="MZ22" s="14" t="s">
        <v>119</v>
      </c>
      <c r="NA22" s="23" t="s">
        <v>119</v>
      </c>
      <c r="NB22" s="28" t="s">
        <v>119</v>
      </c>
      <c r="NC22" s="14" t="s">
        <v>119</v>
      </c>
      <c r="ND22" s="14" t="s">
        <v>119</v>
      </c>
      <c r="NE22" s="14" t="s">
        <v>119</v>
      </c>
      <c r="NF22" s="23" t="s">
        <v>119</v>
      </c>
      <c r="NG22" s="28" t="s">
        <v>119</v>
      </c>
      <c r="NH22" s="14" t="s">
        <v>119</v>
      </c>
      <c r="NI22" s="14" t="s">
        <v>119</v>
      </c>
      <c r="NJ22" s="14" t="s">
        <v>119</v>
      </c>
      <c r="NK22" s="23" t="s">
        <v>119</v>
      </c>
      <c r="NL22" s="28" t="s">
        <v>119</v>
      </c>
      <c r="NM22" s="14" t="s">
        <v>119</v>
      </c>
      <c r="NN22" s="14" t="s">
        <v>119</v>
      </c>
      <c r="NO22" s="14" t="s">
        <v>119</v>
      </c>
      <c r="NP22" s="23" t="s">
        <v>119</v>
      </c>
      <c r="NQ22" s="28" t="s">
        <v>119</v>
      </c>
      <c r="NR22" s="14" t="s">
        <v>119</v>
      </c>
      <c r="NS22" s="14" t="s">
        <v>119</v>
      </c>
      <c r="NT22" s="14" t="s">
        <v>119</v>
      </c>
      <c r="NU22" s="23" t="s">
        <v>119</v>
      </c>
      <c r="NV22" s="28" t="s">
        <v>119</v>
      </c>
      <c r="NW22" s="14" t="s">
        <v>119</v>
      </c>
      <c r="NX22" s="14" t="s">
        <v>119</v>
      </c>
      <c r="NY22" s="14" t="s">
        <v>119</v>
      </c>
      <c r="NZ22" s="23" t="s">
        <v>119</v>
      </c>
      <c r="OA22" s="28" t="s">
        <v>119</v>
      </c>
      <c r="OB22" s="14" t="s">
        <v>119</v>
      </c>
      <c r="OC22" s="14" t="s">
        <v>119</v>
      </c>
      <c r="OD22" s="14" t="s">
        <v>119</v>
      </c>
      <c r="OE22" s="23" t="s">
        <v>119</v>
      </c>
      <c r="OF22" s="28" t="s">
        <v>119</v>
      </c>
      <c r="OG22" s="14" t="s">
        <v>119</v>
      </c>
      <c r="OH22" s="14" t="s">
        <v>119</v>
      </c>
      <c r="OI22" s="14" t="s">
        <v>119</v>
      </c>
      <c r="OJ22" s="23" t="s">
        <v>119</v>
      </c>
      <c r="OK22" s="28" t="s">
        <v>119</v>
      </c>
      <c r="OL22" s="14" t="s">
        <v>119</v>
      </c>
      <c r="OM22" s="14" t="s">
        <v>119</v>
      </c>
      <c r="ON22" s="14" t="s">
        <v>119</v>
      </c>
      <c r="OO22" s="23" t="s">
        <v>119</v>
      </c>
      <c r="OP22" s="28" t="s">
        <v>119</v>
      </c>
      <c r="OQ22" s="14" t="s">
        <v>119</v>
      </c>
      <c r="OR22" s="14" t="s">
        <v>119</v>
      </c>
      <c r="OS22" s="14" t="s">
        <v>119</v>
      </c>
      <c r="OT22" s="23" t="s">
        <v>119</v>
      </c>
      <c r="OU22" s="28" t="s">
        <v>119</v>
      </c>
      <c r="OV22" s="14" t="s">
        <v>119</v>
      </c>
      <c r="OW22" s="14" t="s">
        <v>119</v>
      </c>
      <c r="OX22" s="14" t="s">
        <v>119</v>
      </c>
      <c r="OY22" s="23" t="s">
        <v>119</v>
      </c>
      <c r="OZ22" s="28" t="s">
        <v>119</v>
      </c>
      <c r="PA22" s="14" t="s">
        <v>119</v>
      </c>
      <c r="PB22" s="14" t="s">
        <v>119</v>
      </c>
      <c r="PC22" s="14" t="s">
        <v>119</v>
      </c>
      <c r="PD22" s="23" t="s">
        <v>119</v>
      </c>
      <c r="PE22" s="28" t="s">
        <v>119</v>
      </c>
      <c r="PF22" s="14" t="s">
        <v>119</v>
      </c>
      <c r="PG22" s="14" t="s">
        <v>119</v>
      </c>
      <c r="PH22" s="14" t="s">
        <v>119</v>
      </c>
      <c r="PI22" s="23" t="s">
        <v>119</v>
      </c>
      <c r="PJ22" s="28" t="s">
        <v>119</v>
      </c>
      <c r="PK22" s="14" t="s">
        <v>119</v>
      </c>
      <c r="PL22" s="14" t="s">
        <v>119</v>
      </c>
      <c r="PM22" s="14" t="s">
        <v>119</v>
      </c>
      <c r="PN22" s="23" t="s">
        <v>119</v>
      </c>
      <c r="PO22" s="28" t="s">
        <v>119</v>
      </c>
      <c r="PP22" s="14" t="s">
        <v>119</v>
      </c>
      <c r="PQ22" s="14" t="s">
        <v>119</v>
      </c>
      <c r="PR22" s="14" t="s">
        <v>119</v>
      </c>
      <c r="PS22" s="23" t="s">
        <v>119</v>
      </c>
      <c r="PT22" s="28" t="s">
        <v>119</v>
      </c>
      <c r="PU22" s="14" t="s">
        <v>119</v>
      </c>
      <c r="PV22" s="14" t="s">
        <v>119</v>
      </c>
      <c r="PW22" s="14" t="s">
        <v>119</v>
      </c>
      <c r="PX22" s="23" t="s">
        <v>119</v>
      </c>
      <c r="PY22" s="28" t="s">
        <v>119</v>
      </c>
      <c r="PZ22" s="14" t="s">
        <v>119</v>
      </c>
      <c r="QA22" s="14" t="s">
        <v>119</v>
      </c>
      <c r="QB22" s="14" t="s">
        <v>119</v>
      </c>
      <c r="QC22" s="23" t="s">
        <v>119</v>
      </c>
      <c r="QD22" s="28" t="s">
        <v>119</v>
      </c>
      <c r="QE22" s="14" t="s">
        <v>119</v>
      </c>
      <c r="QF22" s="14" t="s">
        <v>119</v>
      </c>
      <c r="QG22" s="14" t="s">
        <v>119</v>
      </c>
      <c r="QH22" s="23" t="s">
        <v>119</v>
      </c>
      <c r="QI22" s="28" t="s">
        <v>119</v>
      </c>
      <c r="QJ22" s="14" t="s">
        <v>119</v>
      </c>
      <c r="QK22" s="14" t="s">
        <v>119</v>
      </c>
      <c r="QL22" s="14" t="s">
        <v>119</v>
      </c>
      <c r="QM22" s="23" t="s">
        <v>119</v>
      </c>
      <c r="QN22" s="28" t="s">
        <v>119</v>
      </c>
      <c r="QO22" s="14" t="s">
        <v>119</v>
      </c>
      <c r="QP22" s="14" t="s">
        <v>119</v>
      </c>
      <c r="QQ22" s="14" t="s">
        <v>119</v>
      </c>
      <c r="QR22" s="23" t="s">
        <v>119</v>
      </c>
      <c r="QS22" s="28" t="s">
        <v>119</v>
      </c>
      <c r="QT22" s="14" t="s">
        <v>119</v>
      </c>
      <c r="QU22" s="14" t="s">
        <v>119</v>
      </c>
      <c r="QV22" s="14" t="s">
        <v>119</v>
      </c>
      <c r="QW22" s="23" t="s">
        <v>119</v>
      </c>
      <c r="QX22" s="28" t="s">
        <v>119</v>
      </c>
      <c r="QY22" s="14" t="s">
        <v>119</v>
      </c>
      <c r="QZ22" s="14" t="s">
        <v>119</v>
      </c>
      <c r="RA22" s="14" t="s">
        <v>119</v>
      </c>
      <c r="RB22" s="23" t="s">
        <v>119</v>
      </c>
    </row>
    <row r="23" spans="1:470" s="15" customFormat="1" hidden="1" x14ac:dyDescent="0.25">
      <c r="A23" s="121"/>
      <c r="B23" s="13" t="s">
        <v>179</v>
      </c>
      <c r="C23" s="13" t="s">
        <v>100</v>
      </c>
      <c r="D23" s="47">
        <v>46056</v>
      </c>
      <c r="E23" s="47">
        <f>+D23</f>
        <v>46056</v>
      </c>
      <c r="F23" s="14"/>
      <c r="G23" s="14"/>
      <c r="H23" s="14"/>
      <c r="I23" s="14"/>
      <c r="J23" s="23"/>
      <c r="K23" s="28"/>
      <c r="L23" s="14"/>
      <c r="M23" s="14"/>
      <c r="N23" s="14"/>
      <c r="O23" s="23"/>
      <c r="P23" s="28"/>
      <c r="Q23" s="14"/>
      <c r="R23" s="14"/>
      <c r="S23" s="14"/>
      <c r="T23" s="23" t="s">
        <v>119</v>
      </c>
      <c r="U23" s="28" t="s">
        <v>119</v>
      </c>
      <c r="V23" s="14" t="s">
        <v>119</v>
      </c>
      <c r="W23" s="14" t="s">
        <v>119</v>
      </c>
      <c r="X23" s="14" t="s">
        <v>119</v>
      </c>
      <c r="Y23" s="23" t="s">
        <v>119</v>
      </c>
      <c r="Z23" s="28" t="s">
        <v>119</v>
      </c>
      <c r="AA23" s="34"/>
      <c r="AB23" s="14"/>
      <c r="AC23" s="14"/>
      <c r="AD23" s="23"/>
      <c r="AE23" s="28"/>
      <c r="AF23" s="14"/>
      <c r="AG23" s="14"/>
      <c r="AH23" s="14"/>
      <c r="AI23" s="23"/>
      <c r="AJ23" s="28"/>
      <c r="AK23" s="14"/>
      <c r="AL23" s="14"/>
      <c r="AM23" s="14"/>
      <c r="AN23" s="23"/>
      <c r="AO23" s="28"/>
      <c r="AP23" s="14"/>
      <c r="AQ23" s="14"/>
      <c r="AR23" s="14"/>
      <c r="AS23" s="23"/>
      <c r="AT23" s="28"/>
      <c r="AU23" s="14"/>
      <c r="AV23" s="14"/>
      <c r="AW23" s="14"/>
      <c r="AX23" s="23"/>
      <c r="AY23" s="28"/>
      <c r="AZ23" s="14"/>
      <c r="BA23" s="14"/>
      <c r="BB23" s="14"/>
      <c r="BC23" s="23"/>
      <c r="BD23" s="28"/>
      <c r="BE23" s="14"/>
      <c r="BF23" s="14"/>
      <c r="BG23" s="14"/>
      <c r="BH23" s="23"/>
      <c r="BI23" s="28"/>
      <c r="BJ23" s="14"/>
      <c r="BK23" s="14"/>
      <c r="BL23" s="14"/>
      <c r="BM23" s="23"/>
      <c r="BN23" s="28"/>
      <c r="BO23" s="14"/>
      <c r="BP23" s="14"/>
      <c r="BQ23" s="14"/>
      <c r="BR23" s="23"/>
      <c r="BS23" s="28"/>
      <c r="BT23" s="14"/>
      <c r="BU23" s="14"/>
      <c r="BV23" s="14"/>
      <c r="BW23" s="23"/>
      <c r="BX23" s="28"/>
      <c r="BY23" s="14"/>
      <c r="BZ23" s="14"/>
      <c r="CA23" s="14"/>
      <c r="CB23" s="23"/>
      <c r="CC23" s="28"/>
      <c r="CD23" s="14"/>
      <c r="CE23" s="14"/>
      <c r="CF23" s="14"/>
      <c r="CG23" s="23"/>
      <c r="CH23" s="28"/>
      <c r="CI23" s="14"/>
      <c r="CJ23" s="14"/>
      <c r="CK23" s="14"/>
      <c r="CL23" s="23"/>
      <c r="CM23" s="28"/>
      <c r="CN23" s="14"/>
      <c r="CO23" s="14"/>
      <c r="CP23" s="14"/>
      <c r="CQ23" s="23"/>
      <c r="CR23" s="28"/>
      <c r="CS23" s="14"/>
      <c r="CT23" s="14"/>
      <c r="CU23" s="14"/>
      <c r="CV23" s="23"/>
      <c r="CW23" s="28"/>
      <c r="CX23" s="14"/>
      <c r="CY23" s="14"/>
      <c r="CZ23" s="14"/>
      <c r="DA23" s="23"/>
      <c r="DB23" s="28"/>
      <c r="DC23" s="14"/>
      <c r="DD23" s="14"/>
      <c r="DE23" s="14"/>
      <c r="DF23" s="23"/>
      <c r="DG23" s="28"/>
      <c r="DH23" s="14"/>
      <c r="DI23" s="14"/>
      <c r="DJ23" s="14"/>
      <c r="DK23" s="23"/>
      <c r="DL23" s="28"/>
      <c r="DM23" s="14"/>
      <c r="DN23" s="14"/>
      <c r="DO23" s="14"/>
      <c r="DP23" s="23"/>
      <c r="DQ23" s="28"/>
      <c r="DR23" s="14"/>
      <c r="DS23" s="14"/>
      <c r="DT23" s="14"/>
      <c r="DU23" s="23"/>
      <c r="DV23" s="28"/>
      <c r="DW23" s="14"/>
      <c r="DX23" s="14"/>
      <c r="DY23" s="14"/>
      <c r="DZ23" s="23"/>
      <c r="EA23" s="28"/>
      <c r="EB23" s="14"/>
      <c r="EC23" s="14"/>
      <c r="ED23" s="14"/>
      <c r="EE23" s="23"/>
      <c r="EF23" s="28"/>
      <c r="EG23" s="14"/>
      <c r="EH23" s="14"/>
      <c r="EI23" s="14"/>
      <c r="EJ23" s="23"/>
      <c r="EK23" s="28"/>
      <c r="EL23" s="14"/>
      <c r="EM23" s="14"/>
      <c r="EN23" s="14"/>
      <c r="EO23" s="23"/>
      <c r="EP23" s="28"/>
      <c r="EQ23" s="14"/>
      <c r="ER23" s="14"/>
      <c r="ES23" s="14"/>
      <c r="ET23" s="23"/>
      <c r="EU23" s="28"/>
      <c r="EV23" s="14"/>
      <c r="EW23" s="14"/>
      <c r="EX23" s="14"/>
      <c r="EY23" s="23"/>
      <c r="EZ23" s="28"/>
      <c r="FA23" s="14"/>
      <c r="FB23" s="14"/>
      <c r="FC23" s="14"/>
      <c r="FD23" s="23"/>
      <c r="FE23" s="28"/>
      <c r="FF23" s="14"/>
      <c r="FG23" s="14"/>
      <c r="FH23" s="14"/>
      <c r="FI23" s="23"/>
      <c r="FJ23" s="28"/>
      <c r="FK23" s="14"/>
      <c r="FL23" s="14"/>
      <c r="FM23" s="14"/>
      <c r="FN23" s="23"/>
      <c r="FO23" s="28"/>
      <c r="FP23" s="14"/>
      <c r="FQ23" s="14"/>
      <c r="FR23" s="14"/>
      <c r="FS23" s="23"/>
      <c r="FT23" s="28"/>
      <c r="FU23" s="14"/>
      <c r="FV23" s="14"/>
      <c r="FW23" s="14"/>
      <c r="FX23" s="23"/>
      <c r="FY23" s="28"/>
      <c r="FZ23" s="14"/>
      <c r="GA23" s="14"/>
      <c r="GB23" s="14"/>
      <c r="GC23" s="23"/>
      <c r="GD23" s="28"/>
      <c r="GE23" s="14"/>
      <c r="GF23" s="14"/>
      <c r="GG23" s="14"/>
      <c r="GH23" s="23"/>
      <c r="GI23" s="28"/>
      <c r="GJ23" s="14"/>
      <c r="GK23" s="14"/>
      <c r="GL23" s="14"/>
      <c r="GM23" s="66"/>
      <c r="GN23" s="62"/>
      <c r="GO23" s="14"/>
      <c r="GP23" s="14"/>
      <c r="GQ23" s="14"/>
      <c r="GR23" s="66"/>
      <c r="GS23" s="62"/>
      <c r="GT23" s="14"/>
      <c r="GU23" s="14"/>
      <c r="GV23" s="14"/>
      <c r="GW23" s="66"/>
      <c r="GX23" s="62"/>
      <c r="GY23" s="14"/>
      <c r="GZ23" s="14"/>
      <c r="HA23" s="14"/>
      <c r="HB23" s="66"/>
      <c r="HC23" s="62"/>
      <c r="HD23" s="14"/>
      <c r="HE23" s="14"/>
      <c r="HF23" s="14"/>
      <c r="HG23" s="66"/>
      <c r="HH23" s="62"/>
      <c r="HI23" s="14"/>
      <c r="HJ23" s="14"/>
      <c r="HK23" s="14"/>
      <c r="HL23" s="66"/>
      <c r="HM23" s="62"/>
      <c r="HN23" s="14"/>
      <c r="HO23" s="14"/>
      <c r="HP23" s="14"/>
      <c r="HQ23" s="66"/>
      <c r="HR23" s="62"/>
      <c r="HS23" s="14"/>
      <c r="HT23" s="14"/>
      <c r="HU23" s="14"/>
      <c r="HV23" s="66"/>
      <c r="HW23" s="62"/>
      <c r="HX23" s="14"/>
      <c r="HY23" s="14"/>
      <c r="HZ23" s="14"/>
      <c r="IA23" s="66"/>
      <c r="IB23" s="62"/>
      <c r="IC23" s="14"/>
      <c r="ID23" s="14"/>
      <c r="IE23" s="14"/>
      <c r="IF23" s="66"/>
      <c r="IG23" s="62"/>
      <c r="IH23" s="14"/>
      <c r="II23" s="14"/>
      <c r="IJ23" s="14"/>
      <c r="IK23" s="66"/>
      <c r="IL23" s="62"/>
      <c r="IM23" s="14"/>
      <c r="IN23" s="14"/>
      <c r="IO23" s="14"/>
      <c r="IP23" s="66"/>
      <c r="IQ23" s="62"/>
      <c r="IR23" s="14"/>
      <c r="IS23" s="14"/>
      <c r="IT23" s="14"/>
      <c r="IU23" s="23"/>
      <c r="IV23" s="76"/>
      <c r="IW23" s="77"/>
      <c r="IX23" s="77"/>
      <c r="IY23" s="77"/>
      <c r="IZ23" s="78"/>
      <c r="JA23" s="76"/>
      <c r="JB23" s="77"/>
      <c r="JC23" s="77"/>
      <c r="JD23" s="77"/>
      <c r="JE23" s="78"/>
      <c r="JF23" s="76"/>
      <c r="JG23" s="77"/>
      <c r="JH23" s="77"/>
      <c r="JI23" s="77"/>
      <c r="JJ23" s="78"/>
      <c r="JK23" s="76"/>
      <c r="JL23" s="77"/>
      <c r="JM23" s="77"/>
      <c r="JN23" s="77"/>
      <c r="JO23" s="78"/>
      <c r="JP23" s="28"/>
      <c r="JQ23" s="14"/>
      <c r="JR23" s="14"/>
      <c r="JS23" s="14"/>
      <c r="JT23" s="23"/>
      <c r="JU23" s="28"/>
      <c r="JV23" s="14"/>
      <c r="JW23" s="14"/>
      <c r="JX23" s="14"/>
      <c r="JY23" s="23"/>
      <c r="JZ23" s="28"/>
      <c r="KA23" s="14"/>
      <c r="KB23" s="14"/>
      <c r="KC23" s="14"/>
      <c r="KD23" s="23"/>
      <c r="KE23" s="28"/>
      <c r="KF23" s="14"/>
      <c r="KG23" s="14"/>
      <c r="KH23" s="14"/>
      <c r="KI23" s="23"/>
      <c r="KJ23" s="28"/>
      <c r="KK23" s="14"/>
      <c r="KL23" s="14"/>
      <c r="KM23" s="14"/>
      <c r="KN23" s="23"/>
      <c r="KO23" s="28"/>
      <c r="KP23" s="14"/>
      <c r="KQ23" s="14"/>
      <c r="KR23" s="14"/>
      <c r="KS23" s="23"/>
      <c r="KT23" s="28"/>
      <c r="KU23" s="14"/>
      <c r="KV23" s="14"/>
      <c r="KW23" s="14"/>
      <c r="KX23" s="23"/>
      <c r="KY23" s="28"/>
      <c r="KZ23" s="14"/>
      <c r="LA23" s="14"/>
      <c r="LB23" s="14"/>
      <c r="LC23" s="23"/>
      <c r="LD23" s="28"/>
      <c r="LE23" s="14"/>
      <c r="LF23" s="14"/>
      <c r="LG23" s="14"/>
      <c r="LH23" s="23"/>
      <c r="LI23" s="28"/>
      <c r="LJ23" s="14"/>
      <c r="LK23" s="14"/>
      <c r="LL23" s="14"/>
      <c r="LM23" s="23"/>
      <c r="LN23" s="28"/>
      <c r="LO23" s="14"/>
      <c r="LP23" s="14"/>
      <c r="LQ23" s="14"/>
      <c r="LR23" s="23"/>
      <c r="LS23" s="28"/>
      <c r="LT23" s="14"/>
      <c r="LU23" s="14"/>
      <c r="LV23" s="14"/>
      <c r="LW23" s="23"/>
      <c r="LX23" s="28"/>
      <c r="LY23" s="14"/>
      <c r="LZ23" s="14"/>
      <c r="MA23" s="14"/>
      <c r="MB23" s="23"/>
      <c r="MC23" s="28"/>
      <c r="MD23" s="14"/>
      <c r="ME23" s="14"/>
      <c r="MF23" s="14"/>
      <c r="MG23" s="23"/>
      <c r="MH23" s="28"/>
      <c r="MI23" s="14"/>
      <c r="MJ23" s="14"/>
      <c r="MK23" s="14"/>
      <c r="ML23" s="23"/>
      <c r="MM23" s="28"/>
      <c r="MN23" s="14"/>
      <c r="MO23" s="14"/>
      <c r="MP23" s="14"/>
      <c r="MQ23" s="23"/>
      <c r="MR23" s="28"/>
      <c r="MS23" s="14"/>
      <c r="MT23" s="14"/>
      <c r="MU23" s="14"/>
      <c r="MV23" s="23"/>
      <c r="MW23" s="28"/>
      <c r="MX23" s="14"/>
      <c r="MY23" s="14"/>
      <c r="MZ23" s="14"/>
      <c r="NA23" s="23"/>
      <c r="NB23" s="28"/>
      <c r="NC23" s="14"/>
      <c r="ND23" s="14"/>
      <c r="NE23" s="14"/>
      <c r="NF23" s="23"/>
      <c r="NG23" s="28"/>
      <c r="NH23" s="14"/>
      <c r="NI23" s="14"/>
      <c r="NJ23" s="14"/>
      <c r="NK23" s="23"/>
      <c r="NL23" s="28"/>
      <c r="NM23" s="14"/>
      <c r="NN23" s="14"/>
      <c r="NO23" s="14"/>
      <c r="NP23" s="23"/>
      <c r="NQ23" s="28"/>
      <c r="NR23" s="14"/>
      <c r="NS23" s="14"/>
      <c r="NT23" s="14"/>
      <c r="NU23" s="23"/>
      <c r="NV23" s="28"/>
      <c r="NW23" s="14"/>
      <c r="NX23" s="14"/>
      <c r="NY23" s="14"/>
      <c r="NZ23" s="23"/>
      <c r="OA23" s="28"/>
      <c r="OB23" s="14"/>
      <c r="OC23" s="14"/>
      <c r="OD23" s="14"/>
      <c r="OE23" s="23"/>
      <c r="OF23" s="28"/>
      <c r="OG23" s="14"/>
      <c r="OH23" s="14"/>
      <c r="OI23" s="14"/>
      <c r="OJ23" s="23"/>
      <c r="OK23" s="28"/>
      <c r="OL23" s="14"/>
      <c r="OM23" s="14"/>
      <c r="ON23" s="14"/>
      <c r="OO23" s="23"/>
      <c r="OP23" s="28"/>
      <c r="OQ23" s="14"/>
      <c r="OR23" s="14"/>
      <c r="OS23" s="14"/>
      <c r="OT23" s="23"/>
      <c r="OU23" s="28"/>
      <c r="OV23" s="14"/>
      <c r="OW23" s="14"/>
      <c r="OX23" s="14"/>
      <c r="OY23" s="23"/>
      <c r="OZ23" s="28"/>
      <c r="PA23" s="14"/>
      <c r="PB23" s="14"/>
      <c r="PC23" s="14"/>
      <c r="PD23" s="23"/>
      <c r="PE23" s="28"/>
      <c r="PF23" s="14"/>
      <c r="PG23" s="14"/>
      <c r="PH23" s="14"/>
      <c r="PI23" s="23"/>
      <c r="PJ23" s="28"/>
      <c r="PK23" s="14"/>
      <c r="PL23" s="14"/>
      <c r="PM23" s="14"/>
      <c r="PN23" s="23"/>
      <c r="PO23" s="28"/>
      <c r="PP23" s="14"/>
      <c r="PQ23" s="14"/>
      <c r="PR23" s="14"/>
      <c r="PS23" s="23"/>
      <c r="PT23" s="28"/>
      <c r="PU23" s="14"/>
      <c r="PV23" s="14"/>
      <c r="PW23" s="14"/>
      <c r="PX23" s="23"/>
      <c r="PY23" s="28"/>
      <c r="PZ23" s="14"/>
      <c r="QA23" s="14"/>
      <c r="QB23" s="14"/>
      <c r="QC23" s="23"/>
      <c r="QD23" s="28"/>
      <c r="QE23" s="14"/>
      <c r="QF23" s="14"/>
      <c r="QG23" s="14"/>
      <c r="QH23" s="23"/>
      <c r="QI23" s="28"/>
      <c r="QJ23" s="14"/>
      <c r="QK23" s="14"/>
      <c r="QL23" s="14"/>
      <c r="QM23" s="23"/>
      <c r="QN23" s="28"/>
      <c r="QO23" s="14"/>
      <c r="QP23" s="14"/>
      <c r="QQ23" s="14"/>
      <c r="QR23" s="23"/>
      <c r="QS23" s="28"/>
      <c r="QT23" s="14"/>
      <c r="QU23" s="14"/>
      <c r="QV23" s="14"/>
      <c r="QW23" s="23"/>
      <c r="QX23" s="28"/>
      <c r="QY23" s="14"/>
      <c r="QZ23" s="14"/>
      <c r="RA23" s="14"/>
      <c r="RB23" s="23"/>
    </row>
    <row r="24" spans="1:470" s="15" customFormat="1" hidden="1" x14ac:dyDescent="0.25">
      <c r="A24" s="121"/>
      <c r="B24" s="13" t="s">
        <v>20</v>
      </c>
      <c r="C24" s="13" t="s">
        <v>104</v>
      </c>
      <c r="D24" s="47">
        <v>46069</v>
      </c>
      <c r="E24" s="47">
        <v>46087</v>
      </c>
      <c r="F24" s="14" t="s">
        <v>119</v>
      </c>
      <c r="G24" s="14" t="s">
        <v>119</v>
      </c>
      <c r="H24" s="14" t="s">
        <v>119</v>
      </c>
      <c r="I24" s="14" t="s">
        <v>119</v>
      </c>
      <c r="J24" s="23" t="s">
        <v>119</v>
      </c>
      <c r="K24" s="28" t="s">
        <v>119</v>
      </c>
      <c r="L24" s="14" t="s">
        <v>119</v>
      </c>
      <c r="M24" s="14" t="s">
        <v>119</v>
      </c>
      <c r="N24" s="14" t="s">
        <v>119</v>
      </c>
      <c r="O24" s="23" t="s">
        <v>119</v>
      </c>
      <c r="P24" s="28" t="s">
        <v>119</v>
      </c>
      <c r="Q24" s="14" t="s">
        <v>119</v>
      </c>
      <c r="R24" s="14" t="s">
        <v>119</v>
      </c>
      <c r="S24" s="14" t="s">
        <v>119</v>
      </c>
      <c r="T24" s="23" t="s">
        <v>119</v>
      </c>
      <c r="U24" s="28" t="s">
        <v>119</v>
      </c>
      <c r="V24" s="14" t="s">
        <v>119</v>
      </c>
      <c r="W24" s="14" t="s">
        <v>119</v>
      </c>
      <c r="X24" s="14" t="s">
        <v>119</v>
      </c>
      <c r="Y24" s="23" t="s">
        <v>119</v>
      </c>
      <c r="Z24" s="28" t="s">
        <v>119</v>
      </c>
      <c r="AA24" s="14" t="s">
        <v>119</v>
      </c>
      <c r="AB24" s="14" t="s">
        <v>119</v>
      </c>
      <c r="AC24" s="14" t="s">
        <v>119</v>
      </c>
      <c r="AD24" s="23" t="s">
        <v>119</v>
      </c>
      <c r="AE24" s="28"/>
      <c r="AF24" s="14"/>
      <c r="AG24" s="14"/>
      <c r="AH24" s="14"/>
      <c r="AI24" s="23"/>
      <c r="AJ24" s="37" t="s">
        <v>119</v>
      </c>
      <c r="AK24" s="38" t="s">
        <v>119</v>
      </c>
      <c r="AL24" s="38" t="s">
        <v>119</v>
      </c>
      <c r="AM24" s="38" t="s">
        <v>119</v>
      </c>
      <c r="AN24" s="39" t="s">
        <v>119</v>
      </c>
      <c r="AO24" s="37" t="s">
        <v>119</v>
      </c>
      <c r="AP24" s="38" t="s">
        <v>119</v>
      </c>
      <c r="AQ24" s="38" t="s">
        <v>119</v>
      </c>
      <c r="AR24" s="38" t="s">
        <v>119</v>
      </c>
      <c r="AS24" s="39" t="s">
        <v>119</v>
      </c>
      <c r="AT24" s="37" t="s">
        <v>119</v>
      </c>
      <c r="AU24" s="38" t="s">
        <v>119</v>
      </c>
      <c r="AV24" s="38" t="s">
        <v>119</v>
      </c>
      <c r="AW24" s="38" t="s">
        <v>119</v>
      </c>
      <c r="AX24" s="39" t="s">
        <v>119</v>
      </c>
      <c r="AY24" s="28" t="s">
        <v>119</v>
      </c>
      <c r="AZ24" s="14" t="s">
        <v>119</v>
      </c>
      <c r="BA24" s="14" t="s">
        <v>119</v>
      </c>
      <c r="BB24" s="14" t="s">
        <v>119</v>
      </c>
      <c r="BC24" s="23" t="s">
        <v>119</v>
      </c>
      <c r="BD24" s="28" t="s">
        <v>119</v>
      </c>
      <c r="BE24" s="14" t="s">
        <v>119</v>
      </c>
      <c r="BF24" s="14" t="s">
        <v>119</v>
      </c>
      <c r="BG24" s="14" t="s">
        <v>119</v>
      </c>
      <c r="BH24" s="23" t="s">
        <v>119</v>
      </c>
      <c r="BI24" s="28" t="s">
        <v>119</v>
      </c>
      <c r="BJ24" s="14" t="s">
        <v>119</v>
      </c>
      <c r="BK24" s="14" t="s">
        <v>119</v>
      </c>
      <c r="BL24" s="14" t="s">
        <v>119</v>
      </c>
      <c r="BM24" s="23" t="s">
        <v>119</v>
      </c>
      <c r="BN24" s="28" t="s">
        <v>119</v>
      </c>
      <c r="BO24" s="14" t="s">
        <v>119</v>
      </c>
      <c r="BP24" s="14" t="s">
        <v>119</v>
      </c>
      <c r="BQ24" s="14" t="s">
        <v>119</v>
      </c>
      <c r="BR24" s="23" t="s">
        <v>119</v>
      </c>
      <c r="BS24" s="28" t="s">
        <v>119</v>
      </c>
      <c r="BT24" s="14" t="s">
        <v>119</v>
      </c>
      <c r="BU24" s="14" t="s">
        <v>119</v>
      </c>
      <c r="BV24" s="14" t="s">
        <v>119</v>
      </c>
      <c r="BW24" s="23" t="s">
        <v>119</v>
      </c>
      <c r="BX24" s="28" t="s">
        <v>119</v>
      </c>
      <c r="BY24" s="14" t="s">
        <v>119</v>
      </c>
      <c r="BZ24" s="14" t="s">
        <v>119</v>
      </c>
      <c r="CA24" s="14" t="s">
        <v>119</v>
      </c>
      <c r="CB24" s="23" t="s">
        <v>119</v>
      </c>
      <c r="CC24" s="28" t="s">
        <v>119</v>
      </c>
      <c r="CD24" s="14" t="s">
        <v>119</v>
      </c>
      <c r="CE24" s="14" t="s">
        <v>119</v>
      </c>
      <c r="CF24" s="14" t="s">
        <v>119</v>
      </c>
      <c r="CG24" s="23" t="s">
        <v>119</v>
      </c>
      <c r="CH24" s="28" t="s">
        <v>119</v>
      </c>
      <c r="CI24" s="14" t="s">
        <v>119</v>
      </c>
      <c r="CJ24" s="14" t="s">
        <v>119</v>
      </c>
      <c r="CK24" s="14" t="s">
        <v>119</v>
      </c>
      <c r="CL24" s="23" t="s">
        <v>119</v>
      </c>
      <c r="CM24" s="28" t="s">
        <v>119</v>
      </c>
      <c r="CN24" s="14" t="s">
        <v>119</v>
      </c>
      <c r="CO24" s="14" t="s">
        <v>119</v>
      </c>
      <c r="CP24" s="14" t="s">
        <v>119</v>
      </c>
      <c r="CQ24" s="23" t="s">
        <v>119</v>
      </c>
      <c r="CR24" s="28" t="s">
        <v>119</v>
      </c>
      <c r="CS24" s="14" t="s">
        <v>119</v>
      </c>
      <c r="CT24" s="14" t="s">
        <v>119</v>
      </c>
      <c r="CU24" s="14" t="s">
        <v>119</v>
      </c>
      <c r="CV24" s="23" t="s">
        <v>119</v>
      </c>
      <c r="CW24" s="28" t="s">
        <v>119</v>
      </c>
      <c r="CX24" s="14" t="s">
        <v>119</v>
      </c>
      <c r="CY24" s="14" t="s">
        <v>119</v>
      </c>
      <c r="CZ24" s="14" t="s">
        <v>119</v>
      </c>
      <c r="DA24" s="23" t="s">
        <v>119</v>
      </c>
      <c r="DB24" s="28" t="s">
        <v>119</v>
      </c>
      <c r="DC24" s="14" t="s">
        <v>119</v>
      </c>
      <c r="DD24" s="14" t="s">
        <v>119</v>
      </c>
      <c r="DE24" s="14" t="s">
        <v>119</v>
      </c>
      <c r="DF24" s="23" t="s">
        <v>119</v>
      </c>
      <c r="DG24" s="28" t="s">
        <v>119</v>
      </c>
      <c r="DH24" s="14" t="s">
        <v>119</v>
      </c>
      <c r="DI24" s="14" t="s">
        <v>119</v>
      </c>
      <c r="DJ24" s="14" t="s">
        <v>119</v>
      </c>
      <c r="DK24" s="23" t="s">
        <v>119</v>
      </c>
      <c r="DL24" s="28" t="s">
        <v>119</v>
      </c>
      <c r="DM24" s="14" t="s">
        <v>119</v>
      </c>
      <c r="DN24" s="14" t="s">
        <v>119</v>
      </c>
      <c r="DO24" s="14" t="s">
        <v>119</v>
      </c>
      <c r="DP24" s="23" t="s">
        <v>119</v>
      </c>
      <c r="DQ24" s="28" t="s">
        <v>119</v>
      </c>
      <c r="DR24" s="14" t="s">
        <v>119</v>
      </c>
      <c r="DS24" s="14" t="s">
        <v>119</v>
      </c>
      <c r="DT24" s="14" t="s">
        <v>119</v>
      </c>
      <c r="DU24" s="23" t="s">
        <v>119</v>
      </c>
      <c r="DV24" s="28" t="s">
        <v>119</v>
      </c>
      <c r="DW24" s="14" t="s">
        <v>119</v>
      </c>
      <c r="DX24" s="14" t="s">
        <v>119</v>
      </c>
      <c r="DY24" s="14" t="s">
        <v>119</v>
      </c>
      <c r="DZ24" s="23" t="s">
        <v>119</v>
      </c>
      <c r="EA24" s="28" t="s">
        <v>119</v>
      </c>
      <c r="EB24" s="14" t="s">
        <v>119</v>
      </c>
      <c r="EC24" s="14" t="s">
        <v>119</v>
      </c>
      <c r="ED24" s="14" t="s">
        <v>119</v>
      </c>
      <c r="EE24" s="23" t="s">
        <v>119</v>
      </c>
      <c r="EF24" s="28" t="s">
        <v>119</v>
      </c>
      <c r="EG24" s="14" t="s">
        <v>119</v>
      </c>
      <c r="EH24" s="14" t="s">
        <v>119</v>
      </c>
      <c r="EI24" s="14" t="s">
        <v>119</v>
      </c>
      <c r="EJ24" s="23" t="s">
        <v>119</v>
      </c>
      <c r="EK24" s="28" t="s">
        <v>119</v>
      </c>
      <c r="EL24" s="14" t="s">
        <v>119</v>
      </c>
      <c r="EM24" s="14" t="s">
        <v>119</v>
      </c>
      <c r="EN24" s="14" t="s">
        <v>119</v>
      </c>
      <c r="EO24" s="23" t="s">
        <v>119</v>
      </c>
      <c r="EP24" s="28" t="s">
        <v>119</v>
      </c>
      <c r="EQ24" s="14" t="s">
        <v>119</v>
      </c>
      <c r="ER24" s="14" t="s">
        <v>119</v>
      </c>
      <c r="ES24" s="14" t="s">
        <v>119</v>
      </c>
      <c r="ET24" s="23" t="s">
        <v>119</v>
      </c>
      <c r="EU24" s="28" t="s">
        <v>119</v>
      </c>
      <c r="EV24" s="14" t="s">
        <v>119</v>
      </c>
      <c r="EW24" s="14" t="s">
        <v>119</v>
      </c>
      <c r="EX24" s="14" t="s">
        <v>119</v>
      </c>
      <c r="EY24" s="23" t="s">
        <v>119</v>
      </c>
      <c r="EZ24" s="28" t="s">
        <v>119</v>
      </c>
      <c r="FA24" s="14" t="s">
        <v>119</v>
      </c>
      <c r="FB24" s="14" t="s">
        <v>119</v>
      </c>
      <c r="FC24" s="14" t="s">
        <v>119</v>
      </c>
      <c r="FD24" s="23" t="s">
        <v>119</v>
      </c>
      <c r="FE24" s="28" t="s">
        <v>119</v>
      </c>
      <c r="FF24" s="14" t="s">
        <v>119</v>
      </c>
      <c r="FG24" s="14" t="s">
        <v>119</v>
      </c>
      <c r="FH24" s="14" t="s">
        <v>119</v>
      </c>
      <c r="FI24" s="23" t="s">
        <v>119</v>
      </c>
      <c r="FJ24" s="28" t="s">
        <v>119</v>
      </c>
      <c r="FK24" s="14" t="s">
        <v>119</v>
      </c>
      <c r="FL24" s="14" t="s">
        <v>119</v>
      </c>
      <c r="FM24" s="14" t="s">
        <v>119</v>
      </c>
      <c r="FN24" s="23" t="s">
        <v>119</v>
      </c>
      <c r="FO24" s="28" t="s">
        <v>119</v>
      </c>
      <c r="FP24" s="14" t="s">
        <v>119</v>
      </c>
      <c r="FQ24" s="14" t="s">
        <v>119</v>
      </c>
      <c r="FR24" s="14" t="s">
        <v>119</v>
      </c>
      <c r="FS24" s="23" t="s">
        <v>119</v>
      </c>
      <c r="FT24" s="28" t="s">
        <v>119</v>
      </c>
      <c r="FU24" s="14" t="s">
        <v>119</v>
      </c>
      <c r="FV24" s="14" t="s">
        <v>119</v>
      </c>
      <c r="FW24" s="14" t="s">
        <v>119</v>
      </c>
      <c r="FX24" s="23" t="s">
        <v>119</v>
      </c>
      <c r="FY24" s="28" t="s">
        <v>119</v>
      </c>
      <c r="FZ24" s="14" t="s">
        <v>119</v>
      </c>
      <c r="GA24" s="14" t="s">
        <v>119</v>
      </c>
      <c r="GB24" s="14" t="s">
        <v>119</v>
      </c>
      <c r="GC24" s="23" t="s">
        <v>119</v>
      </c>
      <c r="GD24" s="28" t="s">
        <v>119</v>
      </c>
      <c r="GE24" s="14" t="s">
        <v>119</v>
      </c>
      <c r="GF24" s="14" t="s">
        <v>119</v>
      </c>
      <c r="GG24" s="14" t="s">
        <v>119</v>
      </c>
      <c r="GH24" s="23" t="s">
        <v>119</v>
      </c>
      <c r="GI24" s="28" t="s">
        <v>119</v>
      </c>
      <c r="GJ24" s="14" t="s">
        <v>119</v>
      </c>
      <c r="GK24" s="14" t="s">
        <v>119</v>
      </c>
      <c r="GL24" s="14" t="s">
        <v>119</v>
      </c>
      <c r="GM24" s="66" t="s">
        <v>119</v>
      </c>
      <c r="GN24" s="62" t="s">
        <v>119</v>
      </c>
      <c r="GO24" s="14" t="s">
        <v>119</v>
      </c>
      <c r="GP24" s="14" t="s">
        <v>119</v>
      </c>
      <c r="GQ24" s="14" t="s">
        <v>119</v>
      </c>
      <c r="GR24" s="66" t="s">
        <v>119</v>
      </c>
      <c r="GS24" s="62" t="s">
        <v>119</v>
      </c>
      <c r="GT24" s="14" t="s">
        <v>119</v>
      </c>
      <c r="GU24" s="14" t="s">
        <v>119</v>
      </c>
      <c r="GV24" s="14" t="s">
        <v>119</v>
      </c>
      <c r="GW24" s="66" t="s">
        <v>119</v>
      </c>
      <c r="GX24" s="62" t="s">
        <v>119</v>
      </c>
      <c r="GY24" s="14" t="s">
        <v>119</v>
      </c>
      <c r="GZ24" s="14" t="s">
        <v>119</v>
      </c>
      <c r="HA24" s="14" t="s">
        <v>119</v>
      </c>
      <c r="HB24" s="66" t="s">
        <v>119</v>
      </c>
      <c r="HC24" s="62" t="s">
        <v>119</v>
      </c>
      <c r="HD24" s="14" t="s">
        <v>119</v>
      </c>
      <c r="HE24" s="14" t="s">
        <v>119</v>
      </c>
      <c r="HF24" s="14" t="s">
        <v>119</v>
      </c>
      <c r="HG24" s="66" t="s">
        <v>119</v>
      </c>
      <c r="HH24" s="62" t="s">
        <v>119</v>
      </c>
      <c r="HI24" s="14" t="s">
        <v>119</v>
      </c>
      <c r="HJ24" s="14" t="s">
        <v>119</v>
      </c>
      <c r="HK24" s="14" t="s">
        <v>119</v>
      </c>
      <c r="HL24" s="66" t="s">
        <v>119</v>
      </c>
      <c r="HM24" s="62" t="s">
        <v>119</v>
      </c>
      <c r="HN24" s="14" t="s">
        <v>119</v>
      </c>
      <c r="HO24" s="14" t="s">
        <v>119</v>
      </c>
      <c r="HP24" s="14" t="s">
        <v>119</v>
      </c>
      <c r="HQ24" s="66" t="s">
        <v>119</v>
      </c>
      <c r="HR24" s="62" t="s">
        <v>119</v>
      </c>
      <c r="HS24" s="14" t="s">
        <v>119</v>
      </c>
      <c r="HT24" s="14" t="s">
        <v>119</v>
      </c>
      <c r="HU24" s="14" t="s">
        <v>119</v>
      </c>
      <c r="HV24" s="66" t="s">
        <v>119</v>
      </c>
      <c r="HW24" s="62" t="s">
        <v>119</v>
      </c>
      <c r="HX24" s="14" t="s">
        <v>119</v>
      </c>
      <c r="HY24" s="14" t="s">
        <v>119</v>
      </c>
      <c r="HZ24" s="14" t="s">
        <v>119</v>
      </c>
      <c r="IA24" s="66" t="s">
        <v>119</v>
      </c>
      <c r="IB24" s="62" t="s">
        <v>119</v>
      </c>
      <c r="IC24" s="14" t="s">
        <v>119</v>
      </c>
      <c r="ID24" s="14" t="s">
        <v>119</v>
      </c>
      <c r="IE24" s="14" t="s">
        <v>119</v>
      </c>
      <c r="IF24" s="66" t="s">
        <v>119</v>
      </c>
      <c r="IG24" s="62" t="s">
        <v>119</v>
      </c>
      <c r="IH24" s="14" t="s">
        <v>119</v>
      </c>
      <c r="II24" s="14" t="s">
        <v>119</v>
      </c>
      <c r="IJ24" s="14" t="s">
        <v>119</v>
      </c>
      <c r="IK24" s="66" t="s">
        <v>119</v>
      </c>
      <c r="IL24" s="62" t="s">
        <v>119</v>
      </c>
      <c r="IM24" s="14" t="s">
        <v>119</v>
      </c>
      <c r="IN24" s="14" t="s">
        <v>119</v>
      </c>
      <c r="IO24" s="14" t="s">
        <v>119</v>
      </c>
      <c r="IP24" s="66" t="s">
        <v>119</v>
      </c>
      <c r="IQ24" s="62" t="s">
        <v>119</v>
      </c>
      <c r="IR24" s="14" t="s">
        <v>119</v>
      </c>
      <c r="IS24" s="14" t="s">
        <v>119</v>
      </c>
      <c r="IT24" s="14" t="s">
        <v>119</v>
      </c>
      <c r="IU24" s="23" t="s">
        <v>119</v>
      </c>
      <c r="IV24" s="76"/>
      <c r="IW24" s="77"/>
      <c r="IX24" s="77"/>
      <c r="IY24" s="77"/>
      <c r="IZ24" s="78"/>
      <c r="JA24" s="76"/>
      <c r="JB24" s="77"/>
      <c r="JC24" s="77"/>
      <c r="JD24" s="77"/>
      <c r="JE24" s="78"/>
      <c r="JF24" s="76"/>
      <c r="JG24" s="77"/>
      <c r="JH24" s="77"/>
      <c r="JI24" s="77"/>
      <c r="JJ24" s="78"/>
      <c r="JK24" s="76"/>
      <c r="JL24" s="77"/>
      <c r="JM24" s="77"/>
      <c r="JN24" s="77"/>
      <c r="JO24" s="78"/>
      <c r="JP24" s="28" t="s">
        <v>119</v>
      </c>
      <c r="JQ24" s="14" t="s">
        <v>119</v>
      </c>
      <c r="JR24" s="14" t="s">
        <v>119</v>
      </c>
      <c r="JS24" s="14" t="s">
        <v>119</v>
      </c>
      <c r="JT24" s="23" t="s">
        <v>119</v>
      </c>
      <c r="JU24" s="28" t="s">
        <v>119</v>
      </c>
      <c r="JV24" s="14" t="s">
        <v>119</v>
      </c>
      <c r="JW24" s="14" t="s">
        <v>119</v>
      </c>
      <c r="JX24" s="14" t="s">
        <v>119</v>
      </c>
      <c r="JY24" s="23" t="s">
        <v>119</v>
      </c>
      <c r="JZ24" s="28" t="s">
        <v>119</v>
      </c>
      <c r="KA24" s="14" t="s">
        <v>119</v>
      </c>
      <c r="KB24" s="14" t="s">
        <v>119</v>
      </c>
      <c r="KC24" s="14" t="s">
        <v>119</v>
      </c>
      <c r="KD24" s="23" t="s">
        <v>119</v>
      </c>
      <c r="KE24" s="28" t="s">
        <v>119</v>
      </c>
      <c r="KF24" s="14" t="s">
        <v>119</v>
      </c>
      <c r="KG24" s="14" t="s">
        <v>119</v>
      </c>
      <c r="KH24" s="14" t="s">
        <v>119</v>
      </c>
      <c r="KI24" s="23" t="s">
        <v>119</v>
      </c>
      <c r="KJ24" s="28" t="s">
        <v>119</v>
      </c>
      <c r="KK24" s="14" t="s">
        <v>119</v>
      </c>
      <c r="KL24" s="14" t="s">
        <v>119</v>
      </c>
      <c r="KM24" s="14" t="s">
        <v>119</v>
      </c>
      <c r="KN24" s="23" t="s">
        <v>119</v>
      </c>
      <c r="KO24" s="28" t="s">
        <v>119</v>
      </c>
      <c r="KP24" s="14" t="s">
        <v>119</v>
      </c>
      <c r="KQ24" s="14" t="s">
        <v>119</v>
      </c>
      <c r="KR24" s="14" t="s">
        <v>119</v>
      </c>
      <c r="KS24" s="23" t="s">
        <v>119</v>
      </c>
      <c r="KT24" s="28" t="s">
        <v>119</v>
      </c>
      <c r="KU24" s="14" t="s">
        <v>119</v>
      </c>
      <c r="KV24" s="14" t="s">
        <v>119</v>
      </c>
      <c r="KW24" s="14" t="s">
        <v>119</v>
      </c>
      <c r="KX24" s="23" t="s">
        <v>119</v>
      </c>
      <c r="KY24" s="28" t="s">
        <v>119</v>
      </c>
      <c r="KZ24" s="14" t="s">
        <v>119</v>
      </c>
      <c r="LA24" s="14" t="s">
        <v>119</v>
      </c>
      <c r="LB24" s="14" t="s">
        <v>119</v>
      </c>
      <c r="LC24" s="23" t="s">
        <v>119</v>
      </c>
      <c r="LD24" s="28" t="s">
        <v>119</v>
      </c>
      <c r="LE24" s="14" t="s">
        <v>119</v>
      </c>
      <c r="LF24" s="14" t="s">
        <v>119</v>
      </c>
      <c r="LG24" s="14" t="s">
        <v>119</v>
      </c>
      <c r="LH24" s="23" t="s">
        <v>119</v>
      </c>
      <c r="LI24" s="28" t="s">
        <v>119</v>
      </c>
      <c r="LJ24" s="14" t="s">
        <v>119</v>
      </c>
      <c r="LK24" s="14" t="s">
        <v>119</v>
      </c>
      <c r="LL24" s="14" t="s">
        <v>119</v>
      </c>
      <c r="LM24" s="23" t="s">
        <v>119</v>
      </c>
      <c r="LN24" s="28" t="s">
        <v>119</v>
      </c>
      <c r="LO24" s="14" t="s">
        <v>119</v>
      </c>
      <c r="LP24" s="14" t="s">
        <v>119</v>
      </c>
      <c r="LQ24" s="14" t="s">
        <v>119</v>
      </c>
      <c r="LR24" s="23" t="s">
        <v>119</v>
      </c>
      <c r="LS24" s="28" t="s">
        <v>119</v>
      </c>
      <c r="LT24" s="14" t="s">
        <v>119</v>
      </c>
      <c r="LU24" s="14" t="s">
        <v>119</v>
      </c>
      <c r="LV24" s="14" t="s">
        <v>119</v>
      </c>
      <c r="LW24" s="23" t="s">
        <v>119</v>
      </c>
      <c r="LX24" s="28" t="s">
        <v>119</v>
      </c>
      <c r="LY24" s="14" t="s">
        <v>119</v>
      </c>
      <c r="LZ24" s="14" t="s">
        <v>119</v>
      </c>
      <c r="MA24" s="14" t="s">
        <v>119</v>
      </c>
      <c r="MB24" s="23" t="s">
        <v>119</v>
      </c>
      <c r="MC24" s="28" t="s">
        <v>119</v>
      </c>
      <c r="MD24" s="14" t="s">
        <v>119</v>
      </c>
      <c r="ME24" s="14" t="s">
        <v>119</v>
      </c>
      <c r="MF24" s="14" t="s">
        <v>119</v>
      </c>
      <c r="MG24" s="23" t="s">
        <v>119</v>
      </c>
      <c r="MH24" s="28" t="s">
        <v>119</v>
      </c>
      <c r="MI24" s="14" t="s">
        <v>119</v>
      </c>
      <c r="MJ24" s="14" t="s">
        <v>119</v>
      </c>
      <c r="MK24" s="14" t="s">
        <v>119</v>
      </c>
      <c r="ML24" s="23" t="s">
        <v>119</v>
      </c>
      <c r="MM24" s="28" t="s">
        <v>119</v>
      </c>
      <c r="MN24" s="14" t="s">
        <v>119</v>
      </c>
      <c r="MO24" s="14" t="s">
        <v>119</v>
      </c>
      <c r="MP24" s="14" t="s">
        <v>119</v>
      </c>
      <c r="MQ24" s="23" t="s">
        <v>119</v>
      </c>
      <c r="MR24" s="28" t="s">
        <v>119</v>
      </c>
      <c r="MS24" s="14" t="s">
        <v>119</v>
      </c>
      <c r="MT24" s="14" t="s">
        <v>119</v>
      </c>
      <c r="MU24" s="14" t="s">
        <v>119</v>
      </c>
      <c r="MV24" s="23" t="s">
        <v>119</v>
      </c>
      <c r="MW24" s="28" t="s">
        <v>119</v>
      </c>
      <c r="MX24" s="14" t="s">
        <v>119</v>
      </c>
      <c r="MY24" s="14" t="s">
        <v>119</v>
      </c>
      <c r="MZ24" s="14" t="s">
        <v>119</v>
      </c>
      <c r="NA24" s="23" t="s">
        <v>119</v>
      </c>
      <c r="NB24" s="28" t="s">
        <v>119</v>
      </c>
      <c r="NC24" s="14" t="s">
        <v>119</v>
      </c>
      <c r="ND24" s="14" t="s">
        <v>119</v>
      </c>
      <c r="NE24" s="14" t="s">
        <v>119</v>
      </c>
      <c r="NF24" s="23" t="s">
        <v>119</v>
      </c>
      <c r="NG24" s="28" t="s">
        <v>119</v>
      </c>
      <c r="NH24" s="14" t="s">
        <v>119</v>
      </c>
      <c r="NI24" s="14" t="s">
        <v>119</v>
      </c>
      <c r="NJ24" s="14" t="s">
        <v>119</v>
      </c>
      <c r="NK24" s="23" t="s">
        <v>119</v>
      </c>
      <c r="NL24" s="28" t="s">
        <v>119</v>
      </c>
      <c r="NM24" s="14" t="s">
        <v>119</v>
      </c>
      <c r="NN24" s="14" t="s">
        <v>119</v>
      </c>
      <c r="NO24" s="14" t="s">
        <v>119</v>
      </c>
      <c r="NP24" s="23" t="s">
        <v>119</v>
      </c>
      <c r="NQ24" s="28" t="s">
        <v>119</v>
      </c>
      <c r="NR24" s="14" t="s">
        <v>119</v>
      </c>
      <c r="NS24" s="14" t="s">
        <v>119</v>
      </c>
      <c r="NT24" s="14" t="s">
        <v>119</v>
      </c>
      <c r="NU24" s="23" t="s">
        <v>119</v>
      </c>
      <c r="NV24" s="28" t="s">
        <v>119</v>
      </c>
      <c r="NW24" s="14" t="s">
        <v>119</v>
      </c>
      <c r="NX24" s="14" t="s">
        <v>119</v>
      </c>
      <c r="NY24" s="14" t="s">
        <v>119</v>
      </c>
      <c r="NZ24" s="23" t="s">
        <v>119</v>
      </c>
      <c r="OA24" s="28" t="s">
        <v>119</v>
      </c>
      <c r="OB24" s="14" t="s">
        <v>119</v>
      </c>
      <c r="OC24" s="14" t="s">
        <v>119</v>
      </c>
      <c r="OD24" s="14" t="s">
        <v>119</v>
      </c>
      <c r="OE24" s="23" t="s">
        <v>119</v>
      </c>
      <c r="OF24" s="28" t="s">
        <v>119</v>
      </c>
      <c r="OG24" s="14" t="s">
        <v>119</v>
      </c>
      <c r="OH24" s="14" t="s">
        <v>119</v>
      </c>
      <c r="OI24" s="14" t="s">
        <v>119</v>
      </c>
      <c r="OJ24" s="23" t="s">
        <v>119</v>
      </c>
      <c r="OK24" s="28" t="s">
        <v>119</v>
      </c>
      <c r="OL24" s="14" t="s">
        <v>119</v>
      </c>
      <c r="OM24" s="14" t="s">
        <v>119</v>
      </c>
      <c r="ON24" s="14" t="s">
        <v>119</v>
      </c>
      <c r="OO24" s="23" t="s">
        <v>119</v>
      </c>
      <c r="OP24" s="28" t="s">
        <v>119</v>
      </c>
      <c r="OQ24" s="14" t="s">
        <v>119</v>
      </c>
      <c r="OR24" s="14" t="s">
        <v>119</v>
      </c>
      <c r="OS24" s="14" t="s">
        <v>119</v>
      </c>
      <c r="OT24" s="23" t="s">
        <v>119</v>
      </c>
      <c r="OU24" s="28" t="s">
        <v>119</v>
      </c>
      <c r="OV24" s="14" t="s">
        <v>119</v>
      </c>
      <c r="OW24" s="14" t="s">
        <v>119</v>
      </c>
      <c r="OX24" s="14" t="s">
        <v>119</v>
      </c>
      <c r="OY24" s="23" t="s">
        <v>119</v>
      </c>
      <c r="OZ24" s="28" t="s">
        <v>119</v>
      </c>
      <c r="PA24" s="14" t="s">
        <v>119</v>
      </c>
      <c r="PB24" s="14" t="s">
        <v>119</v>
      </c>
      <c r="PC24" s="14" t="s">
        <v>119</v>
      </c>
      <c r="PD24" s="23" t="s">
        <v>119</v>
      </c>
      <c r="PE24" s="28" t="s">
        <v>119</v>
      </c>
      <c r="PF24" s="14" t="s">
        <v>119</v>
      </c>
      <c r="PG24" s="14" t="s">
        <v>119</v>
      </c>
      <c r="PH24" s="14" t="s">
        <v>119</v>
      </c>
      <c r="PI24" s="23" t="s">
        <v>119</v>
      </c>
      <c r="PJ24" s="28" t="s">
        <v>119</v>
      </c>
      <c r="PK24" s="14" t="s">
        <v>119</v>
      </c>
      <c r="PL24" s="14" t="s">
        <v>119</v>
      </c>
      <c r="PM24" s="14" t="s">
        <v>119</v>
      </c>
      <c r="PN24" s="23" t="s">
        <v>119</v>
      </c>
      <c r="PO24" s="28" t="s">
        <v>119</v>
      </c>
      <c r="PP24" s="14" t="s">
        <v>119</v>
      </c>
      <c r="PQ24" s="14" t="s">
        <v>119</v>
      </c>
      <c r="PR24" s="14" t="s">
        <v>119</v>
      </c>
      <c r="PS24" s="23" t="s">
        <v>119</v>
      </c>
      <c r="PT24" s="28" t="s">
        <v>119</v>
      </c>
      <c r="PU24" s="14" t="s">
        <v>119</v>
      </c>
      <c r="PV24" s="14" t="s">
        <v>119</v>
      </c>
      <c r="PW24" s="14" t="s">
        <v>119</v>
      </c>
      <c r="PX24" s="23" t="s">
        <v>119</v>
      </c>
      <c r="PY24" s="28" t="s">
        <v>119</v>
      </c>
      <c r="PZ24" s="14" t="s">
        <v>119</v>
      </c>
      <c r="QA24" s="14" t="s">
        <v>119</v>
      </c>
      <c r="QB24" s="14" t="s">
        <v>119</v>
      </c>
      <c r="QC24" s="23" t="s">
        <v>119</v>
      </c>
      <c r="QD24" s="28" t="s">
        <v>119</v>
      </c>
      <c r="QE24" s="14" t="s">
        <v>119</v>
      </c>
      <c r="QF24" s="14" t="s">
        <v>119</v>
      </c>
      <c r="QG24" s="14" t="s">
        <v>119</v>
      </c>
      <c r="QH24" s="23" t="s">
        <v>119</v>
      </c>
      <c r="QI24" s="28" t="s">
        <v>119</v>
      </c>
      <c r="QJ24" s="14" t="s">
        <v>119</v>
      </c>
      <c r="QK24" s="14" t="s">
        <v>119</v>
      </c>
      <c r="QL24" s="14" t="s">
        <v>119</v>
      </c>
      <c r="QM24" s="23" t="s">
        <v>119</v>
      </c>
      <c r="QN24" s="28" t="s">
        <v>119</v>
      </c>
      <c r="QO24" s="14" t="s">
        <v>119</v>
      </c>
      <c r="QP24" s="14" t="s">
        <v>119</v>
      </c>
      <c r="QQ24" s="14" t="s">
        <v>119</v>
      </c>
      <c r="QR24" s="23" t="s">
        <v>119</v>
      </c>
      <c r="QS24" s="28" t="s">
        <v>119</v>
      </c>
      <c r="QT24" s="14" t="s">
        <v>119</v>
      </c>
      <c r="QU24" s="14" t="s">
        <v>119</v>
      </c>
      <c r="QV24" s="14" t="s">
        <v>119</v>
      </c>
      <c r="QW24" s="23" t="s">
        <v>119</v>
      </c>
      <c r="QX24" s="28" t="s">
        <v>119</v>
      </c>
      <c r="QY24" s="14" t="s">
        <v>119</v>
      </c>
      <c r="QZ24" s="14" t="s">
        <v>119</v>
      </c>
      <c r="RA24" s="14" t="s">
        <v>119</v>
      </c>
      <c r="RB24" s="23" t="s">
        <v>119</v>
      </c>
    </row>
    <row r="25" spans="1:470" s="15" customFormat="1" hidden="1" x14ac:dyDescent="0.25">
      <c r="A25" s="121"/>
      <c r="B25" s="13" t="s">
        <v>178</v>
      </c>
      <c r="C25" s="13" t="s">
        <v>100</v>
      </c>
      <c r="D25" s="47">
        <v>46090</v>
      </c>
      <c r="E25" s="47">
        <f>+D25</f>
        <v>46090</v>
      </c>
      <c r="F25" s="14" t="s">
        <v>119</v>
      </c>
      <c r="G25" s="14" t="s">
        <v>119</v>
      </c>
      <c r="H25" s="14" t="s">
        <v>119</v>
      </c>
      <c r="I25" s="14" t="s">
        <v>119</v>
      </c>
      <c r="J25" s="23" t="s">
        <v>119</v>
      </c>
      <c r="K25" s="28" t="s">
        <v>119</v>
      </c>
      <c r="L25" s="14" t="s">
        <v>119</v>
      </c>
      <c r="M25" s="14" t="s">
        <v>119</v>
      </c>
      <c r="N25" s="14" t="s">
        <v>119</v>
      </c>
      <c r="O25" s="23" t="s">
        <v>119</v>
      </c>
      <c r="P25" s="28" t="s">
        <v>119</v>
      </c>
      <c r="Q25" s="14" t="s">
        <v>119</v>
      </c>
      <c r="R25" s="14" t="s">
        <v>119</v>
      </c>
      <c r="S25" s="14" t="s">
        <v>119</v>
      </c>
      <c r="T25" s="23" t="s">
        <v>119</v>
      </c>
      <c r="U25" s="28" t="s">
        <v>119</v>
      </c>
      <c r="V25" s="14" t="s">
        <v>119</v>
      </c>
      <c r="W25" s="14" t="s">
        <v>119</v>
      </c>
      <c r="X25" s="14" t="s">
        <v>119</v>
      </c>
      <c r="Y25" s="23" t="s">
        <v>119</v>
      </c>
      <c r="Z25" s="28" t="s">
        <v>119</v>
      </c>
      <c r="AA25" s="14" t="s">
        <v>119</v>
      </c>
      <c r="AB25" s="14" t="s">
        <v>119</v>
      </c>
      <c r="AC25" s="14" t="s">
        <v>119</v>
      </c>
      <c r="AD25" s="23" t="s">
        <v>119</v>
      </c>
      <c r="AE25" s="28" t="s">
        <v>119</v>
      </c>
      <c r="AF25" s="14" t="s">
        <v>119</v>
      </c>
      <c r="AG25" s="14" t="s">
        <v>119</v>
      </c>
      <c r="AH25" s="14" t="s">
        <v>119</v>
      </c>
      <c r="AI25" s="23" t="s">
        <v>119</v>
      </c>
      <c r="AJ25" s="28" t="s">
        <v>119</v>
      </c>
      <c r="AK25" s="14" t="s">
        <v>119</v>
      </c>
      <c r="AL25" s="14" t="s">
        <v>119</v>
      </c>
      <c r="AM25" s="14" t="s">
        <v>119</v>
      </c>
      <c r="AN25" s="23" t="s">
        <v>119</v>
      </c>
      <c r="AO25" s="28" t="s">
        <v>119</v>
      </c>
      <c r="AP25" s="14" t="s">
        <v>119</v>
      </c>
      <c r="AQ25" s="14" t="s">
        <v>119</v>
      </c>
      <c r="AR25" s="14" t="s">
        <v>119</v>
      </c>
      <c r="AS25" s="23" t="s">
        <v>119</v>
      </c>
      <c r="AT25" s="28" t="s">
        <v>119</v>
      </c>
      <c r="AU25" s="14" t="s">
        <v>119</v>
      </c>
      <c r="AV25" s="14" t="s">
        <v>119</v>
      </c>
      <c r="AW25" s="14" t="s">
        <v>119</v>
      </c>
      <c r="AX25" s="23" t="s">
        <v>119</v>
      </c>
      <c r="AY25" s="40" t="s">
        <v>119</v>
      </c>
      <c r="AZ25" s="14" t="s">
        <v>119</v>
      </c>
      <c r="BA25" s="14" t="s">
        <v>119</v>
      </c>
      <c r="BB25" s="14" t="s">
        <v>119</v>
      </c>
      <c r="BC25" s="23" t="s">
        <v>119</v>
      </c>
      <c r="BD25" s="28" t="s">
        <v>119</v>
      </c>
      <c r="BE25" s="14" t="s">
        <v>119</v>
      </c>
      <c r="BF25" s="14" t="s">
        <v>119</v>
      </c>
      <c r="BG25" s="14" t="s">
        <v>119</v>
      </c>
      <c r="BH25" s="23" t="s">
        <v>119</v>
      </c>
      <c r="BI25" s="28" t="s">
        <v>119</v>
      </c>
      <c r="BJ25" s="14" t="s">
        <v>119</v>
      </c>
      <c r="BK25" s="14" t="s">
        <v>119</v>
      </c>
      <c r="BL25" s="14" t="s">
        <v>119</v>
      </c>
      <c r="BM25" s="23" t="s">
        <v>119</v>
      </c>
      <c r="BN25" s="28" t="s">
        <v>119</v>
      </c>
      <c r="BO25" s="14" t="s">
        <v>119</v>
      </c>
      <c r="BP25" s="14" t="s">
        <v>119</v>
      </c>
      <c r="BQ25" s="14" t="s">
        <v>119</v>
      </c>
      <c r="BR25" s="23" t="s">
        <v>119</v>
      </c>
      <c r="BS25" s="28" t="s">
        <v>119</v>
      </c>
      <c r="BT25" s="14" t="s">
        <v>119</v>
      </c>
      <c r="BU25" s="14" t="s">
        <v>119</v>
      </c>
      <c r="BV25" s="14" t="s">
        <v>119</v>
      </c>
      <c r="BW25" s="23" t="s">
        <v>119</v>
      </c>
      <c r="BX25" s="28" t="s">
        <v>119</v>
      </c>
      <c r="BY25" s="14" t="s">
        <v>119</v>
      </c>
      <c r="BZ25" s="14" t="s">
        <v>119</v>
      </c>
      <c r="CA25" s="14" t="s">
        <v>119</v>
      </c>
      <c r="CB25" s="23" t="s">
        <v>119</v>
      </c>
      <c r="CC25" s="28" t="s">
        <v>119</v>
      </c>
      <c r="CD25" s="14" t="s">
        <v>119</v>
      </c>
      <c r="CE25" s="14" t="s">
        <v>119</v>
      </c>
      <c r="CF25" s="14" t="s">
        <v>119</v>
      </c>
      <c r="CG25" s="23" t="s">
        <v>119</v>
      </c>
      <c r="CH25" s="28" t="s">
        <v>119</v>
      </c>
      <c r="CI25" s="14" t="s">
        <v>119</v>
      </c>
      <c r="CJ25" s="14" t="s">
        <v>119</v>
      </c>
      <c r="CK25" s="14" t="s">
        <v>119</v>
      </c>
      <c r="CL25" s="23" t="s">
        <v>119</v>
      </c>
      <c r="CM25" s="28" t="s">
        <v>119</v>
      </c>
      <c r="CN25" s="14" t="s">
        <v>119</v>
      </c>
      <c r="CO25" s="14" t="s">
        <v>119</v>
      </c>
      <c r="CP25" s="14" t="s">
        <v>119</v>
      </c>
      <c r="CQ25" s="23" t="s">
        <v>119</v>
      </c>
      <c r="CR25" s="28" t="s">
        <v>119</v>
      </c>
      <c r="CS25" s="14" t="s">
        <v>119</v>
      </c>
      <c r="CT25" s="14" t="s">
        <v>119</v>
      </c>
      <c r="CU25" s="14" t="s">
        <v>119</v>
      </c>
      <c r="CV25" s="23" t="s">
        <v>119</v>
      </c>
      <c r="CW25" s="28" t="s">
        <v>119</v>
      </c>
      <c r="CX25" s="14" t="s">
        <v>119</v>
      </c>
      <c r="CY25" s="14" t="s">
        <v>119</v>
      </c>
      <c r="CZ25" s="14" t="s">
        <v>119</v>
      </c>
      <c r="DA25" s="23" t="s">
        <v>119</v>
      </c>
      <c r="DB25" s="28" t="s">
        <v>119</v>
      </c>
      <c r="DC25" s="14" t="s">
        <v>119</v>
      </c>
      <c r="DD25" s="14" t="s">
        <v>119</v>
      </c>
      <c r="DE25" s="14" t="s">
        <v>119</v>
      </c>
      <c r="DF25" s="23" t="s">
        <v>119</v>
      </c>
      <c r="DG25" s="28" t="s">
        <v>119</v>
      </c>
      <c r="DH25" s="14" t="s">
        <v>119</v>
      </c>
      <c r="DI25" s="14" t="s">
        <v>119</v>
      </c>
      <c r="DJ25" s="14" t="s">
        <v>119</v>
      </c>
      <c r="DK25" s="23" t="s">
        <v>119</v>
      </c>
      <c r="DL25" s="28" t="s">
        <v>119</v>
      </c>
      <c r="DM25" s="14" t="s">
        <v>119</v>
      </c>
      <c r="DN25" s="14" t="s">
        <v>119</v>
      </c>
      <c r="DO25" s="14" t="s">
        <v>119</v>
      </c>
      <c r="DP25" s="23" t="s">
        <v>119</v>
      </c>
      <c r="DQ25" s="28" t="s">
        <v>119</v>
      </c>
      <c r="DR25" s="14" t="s">
        <v>119</v>
      </c>
      <c r="DS25" s="14" t="s">
        <v>119</v>
      </c>
      <c r="DT25" s="14" t="s">
        <v>119</v>
      </c>
      <c r="DU25" s="23" t="s">
        <v>119</v>
      </c>
      <c r="DV25" s="28" t="s">
        <v>119</v>
      </c>
      <c r="DW25" s="14" t="s">
        <v>119</v>
      </c>
      <c r="DX25" s="14" t="s">
        <v>119</v>
      </c>
      <c r="DY25" s="14" t="s">
        <v>119</v>
      </c>
      <c r="DZ25" s="23" t="s">
        <v>119</v>
      </c>
      <c r="EA25" s="28" t="s">
        <v>119</v>
      </c>
      <c r="EB25" s="14" t="s">
        <v>119</v>
      </c>
      <c r="EC25" s="14" t="s">
        <v>119</v>
      </c>
      <c r="ED25" s="14" t="s">
        <v>119</v>
      </c>
      <c r="EE25" s="23" t="s">
        <v>119</v>
      </c>
      <c r="EF25" s="28" t="s">
        <v>119</v>
      </c>
      <c r="EG25" s="14" t="s">
        <v>119</v>
      </c>
      <c r="EH25" s="14" t="s">
        <v>119</v>
      </c>
      <c r="EI25" s="14" t="s">
        <v>119</v>
      </c>
      <c r="EJ25" s="23" t="s">
        <v>119</v>
      </c>
      <c r="EK25" s="28" t="s">
        <v>119</v>
      </c>
      <c r="EL25" s="14" t="s">
        <v>119</v>
      </c>
      <c r="EM25" s="14" t="s">
        <v>119</v>
      </c>
      <c r="EN25" s="14" t="s">
        <v>119</v>
      </c>
      <c r="EO25" s="23" t="s">
        <v>119</v>
      </c>
      <c r="EP25" s="28" t="s">
        <v>119</v>
      </c>
      <c r="EQ25" s="14" t="s">
        <v>119</v>
      </c>
      <c r="ER25" s="14" t="s">
        <v>119</v>
      </c>
      <c r="ES25" s="14" t="s">
        <v>119</v>
      </c>
      <c r="ET25" s="23" t="s">
        <v>119</v>
      </c>
      <c r="EU25" s="28" t="s">
        <v>119</v>
      </c>
      <c r="EV25" s="14" t="s">
        <v>119</v>
      </c>
      <c r="EW25" s="14" t="s">
        <v>119</v>
      </c>
      <c r="EX25" s="14" t="s">
        <v>119</v>
      </c>
      <c r="EY25" s="23" t="s">
        <v>119</v>
      </c>
      <c r="EZ25" s="28" t="s">
        <v>119</v>
      </c>
      <c r="FA25" s="14" t="s">
        <v>119</v>
      </c>
      <c r="FB25" s="14" t="s">
        <v>119</v>
      </c>
      <c r="FC25" s="14" t="s">
        <v>119</v>
      </c>
      <c r="FD25" s="23" t="s">
        <v>119</v>
      </c>
      <c r="FE25" s="28" t="s">
        <v>119</v>
      </c>
      <c r="FF25" s="14" t="s">
        <v>119</v>
      </c>
      <c r="FG25" s="14" t="s">
        <v>119</v>
      </c>
      <c r="FH25" s="14" t="s">
        <v>119</v>
      </c>
      <c r="FI25" s="23" t="s">
        <v>119</v>
      </c>
      <c r="FJ25" s="28" t="s">
        <v>119</v>
      </c>
      <c r="FK25" s="14" t="s">
        <v>119</v>
      </c>
      <c r="FL25" s="14" t="s">
        <v>119</v>
      </c>
      <c r="FM25" s="14" t="s">
        <v>119</v>
      </c>
      <c r="FN25" s="23" t="s">
        <v>119</v>
      </c>
      <c r="FO25" s="28" t="s">
        <v>119</v>
      </c>
      <c r="FP25" s="14" t="s">
        <v>119</v>
      </c>
      <c r="FQ25" s="14" t="s">
        <v>119</v>
      </c>
      <c r="FR25" s="14" t="s">
        <v>119</v>
      </c>
      <c r="FS25" s="23" t="s">
        <v>119</v>
      </c>
      <c r="FT25" s="28" t="s">
        <v>119</v>
      </c>
      <c r="FU25" s="14" t="s">
        <v>119</v>
      </c>
      <c r="FV25" s="14" t="s">
        <v>119</v>
      </c>
      <c r="FW25" s="14" t="s">
        <v>119</v>
      </c>
      <c r="FX25" s="23" t="s">
        <v>119</v>
      </c>
      <c r="FY25" s="28" t="s">
        <v>119</v>
      </c>
      <c r="FZ25" s="14" t="s">
        <v>119</v>
      </c>
      <c r="GA25" s="14" t="s">
        <v>119</v>
      </c>
      <c r="GB25" s="14" t="s">
        <v>119</v>
      </c>
      <c r="GC25" s="23" t="s">
        <v>119</v>
      </c>
      <c r="GD25" s="28" t="s">
        <v>119</v>
      </c>
      <c r="GE25" s="14" t="s">
        <v>119</v>
      </c>
      <c r="GF25" s="14" t="s">
        <v>119</v>
      </c>
      <c r="GG25" s="14" t="s">
        <v>119</v>
      </c>
      <c r="GH25" s="23" t="s">
        <v>119</v>
      </c>
      <c r="GI25" s="28" t="s">
        <v>119</v>
      </c>
      <c r="GJ25" s="14" t="s">
        <v>119</v>
      </c>
      <c r="GK25" s="14" t="s">
        <v>119</v>
      </c>
      <c r="GL25" s="14" t="s">
        <v>119</v>
      </c>
      <c r="GM25" s="66" t="s">
        <v>119</v>
      </c>
      <c r="GN25" s="62" t="s">
        <v>119</v>
      </c>
      <c r="GO25" s="14" t="s">
        <v>119</v>
      </c>
      <c r="GP25" s="14" t="s">
        <v>119</v>
      </c>
      <c r="GQ25" s="14" t="s">
        <v>119</v>
      </c>
      <c r="GR25" s="66" t="s">
        <v>119</v>
      </c>
      <c r="GS25" s="62" t="s">
        <v>119</v>
      </c>
      <c r="GT25" s="14" t="s">
        <v>119</v>
      </c>
      <c r="GU25" s="14" t="s">
        <v>119</v>
      </c>
      <c r="GV25" s="14" t="s">
        <v>119</v>
      </c>
      <c r="GW25" s="66" t="s">
        <v>119</v>
      </c>
      <c r="GX25" s="62" t="s">
        <v>119</v>
      </c>
      <c r="GY25" s="14" t="s">
        <v>119</v>
      </c>
      <c r="GZ25" s="14" t="s">
        <v>119</v>
      </c>
      <c r="HA25" s="14" t="s">
        <v>119</v>
      </c>
      <c r="HB25" s="66" t="s">
        <v>119</v>
      </c>
      <c r="HC25" s="62" t="s">
        <v>119</v>
      </c>
      <c r="HD25" s="14" t="s">
        <v>119</v>
      </c>
      <c r="HE25" s="14" t="s">
        <v>119</v>
      </c>
      <c r="HF25" s="14" t="s">
        <v>119</v>
      </c>
      <c r="HG25" s="66" t="s">
        <v>119</v>
      </c>
      <c r="HH25" s="62" t="s">
        <v>119</v>
      </c>
      <c r="HI25" s="14" t="s">
        <v>119</v>
      </c>
      <c r="HJ25" s="14" t="s">
        <v>119</v>
      </c>
      <c r="HK25" s="14" t="s">
        <v>119</v>
      </c>
      <c r="HL25" s="66" t="s">
        <v>119</v>
      </c>
      <c r="HM25" s="62" t="s">
        <v>119</v>
      </c>
      <c r="HN25" s="14" t="s">
        <v>119</v>
      </c>
      <c r="HO25" s="14" t="s">
        <v>119</v>
      </c>
      <c r="HP25" s="14" t="s">
        <v>119</v>
      </c>
      <c r="HQ25" s="66" t="s">
        <v>119</v>
      </c>
      <c r="HR25" s="62" t="s">
        <v>119</v>
      </c>
      <c r="HS25" s="14" t="s">
        <v>119</v>
      </c>
      <c r="HT25" s="14" t="s">
        <v>119</v>
      </c>
      <c r="HU25" s="14" t="s">
        <v>119</v>
      </c>
      <c r="HV25" s="66" t="s">
        <v>119</v>
      </c>
      <c r="HW25" s="62" t="s">
        <v>119</v>
      </c>
      <c r="HX25" s="14" t="s">
        <v>119</v>
      </c>
      <c r="HY25" s="14" t="s">
        <v>119</v>
      </c>
      <c r="HZ25" s="14" t="s">
        <v>119</v>
      </c>
      <c r="IA25" s="66" t="s">
        <v>119</v>
      </c>
      <c r="IB25" s="62" t="s">
        <v>119</v>
      </c>
      <c r="IC25" s="14" t="s">
        <v>119</v>
      </c>
      <c r="ID25" s="14" t="s">
        <v>119</v>
      </c>
      <c r="IE25" s="14" t="s">
        <v>119</v>
      </c>
      <c r="IF25" s="66" t="s">
        <v>119</v>
      </c>
      <c r="IG25" s="62" t="s">
        <v>119</v>
      </c>
      <c r="IH25" s="14" t="s">
        <v>119</v>
      </c>
      <c r="II25" s="14" t="s">
        <v>119</v>
      </c>
      <c r="IJ25" s="14" t="s">
        <v>119</v>
      </c>
      <c r="IK25" s="66" t="s">
        <v>119</v>
      </c>
      <c r="IL25" s="62" t="s">
        <v>119</v>
      </c>
      <c r="IM25" s="14" t="s">
        <v>119</v>
      </c>
      <c r="IN25" s="14" t="s">
        <v>119</v>
      </c>
      <c r="IO25" s="14" t="s">
        <v>119</v>
      </c>
      <c r="IP25" s="66" t="s">
        <v>119</v>
      </c>
      <c r="IQ25" s="62" t="s">
        <v>119</v>
      </c>
      <c r="IR25" s="14" t="s">
        <v>119</v>
      </c>
      <c r="IS25" s="14" t="s">
        <v>119</v>
      </c>
      <c r="IT25" s="14" t="s">
        <v>119</v>
      </c>
      <c r="IU25" s="23" t="s">
        <v>119</v>
      </c>
      <c r="IV25" s="76"/>
      <c r="IW25" s="77"/>
      <c r="IX25" s="77"/>
      <c r="IY25" s="77"/>
      <c r="IZ25" s="78"/>
      <c r="JA25" s="76"/>
      <c r="JB25" s="77"/>
      <c r="JC25" s="77"/>
      <c r="JD25" s="77"/>
      <c r="JE25" s="78"/>
      <c r="JF25" s="76"/>
      <c r="JG25" s="77"/>
      <c r="JH25" s="77"/>
      <c r="JI25" s="77"/>
      <c r="JJ25" s="78"/>
      <c r="JK25" s="76"/>
      <c r="JL25" s="77"/>
      <c r="JM25" s="77"/>
      <c r="JN25" s="77"/>
      <c r="JO25" s="78"/>
      <c r="JP25" s="28" t="s">
        <v>119</v>
      </c>
      <c r="JQ25" s="14" t="s">
        <v>119</v>
      </c>
      <c r="JR25" s="14" t="s">
        <v>119</v>
      </c>
      <c r="JS25" s="14" t="s">
        <v>119</v>
      </c>
      <c r="JT25" s="23" t="s">
        <v>119</v>
      </c>
      <c r="JU25" s="28" t="s">
        <v>119</v>
      </c>
      <c r="JV25" s="14" t="s">
        <v>119</v>
      </c>
      <c r="JW25" s="14" t="s">
        <v>119</v>
      </c>
      <c r="JX25" s="14" t="s">
        <v>119</v>
      </c>
      <c r="JY25" s="23" t="s">
        <v>119</v>
      </c>
      <c r="JZ25" s="28" t="s">
        <v>119</v>
      </c>
      <c r="KA25" s="14" t="s">
        <v>119</v>
      </c>
      <c r="KB25" s="14" t="s">
        <v>119</v>
      </c>
      <c r="KC25" s="14" t="s">
        <v>119</v>
      </c>
      <c r="KD25" s="23" t="s">
        <v>119</v>
      </c>
      <c r="KE25" s="28" t="s">
        <v>119</v>
      </c>
      <c r="KF25" s="14" t="s">
        <v>119</v>
      </c>
      <c r="KG25" s="14" t="s">
        <v>119</v>
      </c>
      <c r="KH25" s="14" t="s">
        <v>119</v>
      </c>
      <c r="KI25" s="23" t="s">
        <v>119</v>
      </c>
      <c r="KJ25" s="28" t="s">
        <v>119</v>
      </c>
      <c r="KK25" s="14" t="s">
        <v>119</v>
      </c>
      <c r="KL25" s="14" t="s">
        <v>119</v>
      </c>
      <c r="KM25" s="14" t="s">
        <v>119</v>
      </c>
      <c r="KN25" s="23" t="s">
        <v>119</v>
      </c>
      <c r="KO25" s="28" t="s">
        <v>119</v>
      </c>
      <c r="KP25" s="14" t="s">
        <v>119</v>
      </c>
      <c r="KQ25" s="14" t="s">
        <v>119</v>
      </c>
      <c r="KR25" s="14" t="s">
        <v>119</v>
      </c>
      <c r="KS25" s="23" t="s">
        <v>119</v>
      </c>
      <c r="KT25" s="28" t="s">
        <v>119</v>
      </c>
      <c r="KU25" s="14" t="s">
        <v>119</v>
      </c>
      <c r="KV25" s="14" t="s">
        <v>119</v>
      </c>
      <c r="KW25" s="14" t="s">
        <v>119</v>
      </c>
      <c r="KX25" s="23" t="s">
        <v>119</v>
      </c>
      <c r="KY25" s="28" t="s">
        <v>119</v>
      </c>
      <c r="KZ25" s="14" t="s">
        <v>119</v>
      </c>
      <c r="LA25" s="14" t="s">
        <v>119</v>
      </c>
      <c r="LB25" s="14" t="s">
        <v>119</v>
      </c>
      <c r="LC25" s="23" t="s">
        <v>119</v>
      </c>
      <c r="LD25" s="28" t="s">
        <v>119</v>
      </c>
      <c r="LE25" s="14" t="s">
        <v>119</v>
      </c>
      <c r="LF25" s="14" t="s">
        <v>119</v>
      </c>
      <c r="LG25" s="14" t="s">
        <v>119</v>
      </c>
      <c r="LH25" s="23" t="s">
        <v>119</v>
      </c>
      <c r="LI25" s="28" t="s">
        <v>119</v>
      </c>
      <c r="LJ25" s="14" t="s">
        <v>119</v>
      </c>
      <c r="LK25" s="14" t="s">
        <v>119</v>
      </c>
      <c r="LL25" s="14" t="s">
        <v>119</v>
      </c>
      <c r="LM25" s="23" t="s">
        <v>119</v>
      </c>
      <c r="LN25" s="28" t="s">
        <v>119</v>
      </c>
      <c r="LO25" s="14" t="s">
        <v>119</v>
      </c>
      <c r="LP25" s="14" t="s">
        <v>119</v>
      </c>
      <c r="LQ25" s="14" t="s">
        <v>119</v>
      </c>
      <c r="LR25" s="23" t="s">
        <v>119</v>
      </c>
      <c r="LS25" s="28" t="s">
        <v>119</v>
      </c>
      <c r="LT25" s="14" t="s">
        <v>119</v>
      </c>
      <c r="LU25" s="14" t="s">
        <v>119</v>
      </c>
      <c r="LV25" s="14" t="s">
        <v>119</v>
      </c>
      <c r="LW25" s="23" t="s">
        <v>119</v>
      </c>
      <c r="LX25" s="28" t="s">
        <v>119</v>
      </c>
      <c r="LY25" s="14" t="s">
        <v>119</v>
      </c>
      <c r="LZ25" s="14" t="s">
        <v>119</v>
      </c>
      <c r="MA25" s="14" t="s">
        <v>119</v>
      </c>
      <c r="MB25" s="23" t="s">
        <v>119</v>
      </c>
      <c r="MC25" s="28" t="s">
        <v>119</v>
      </c>
      <c r="MD25" s="14" t="s">
        <v>119</v>
      </c>
      <c r="ME25" s="14" t="s">
        <v>119</v>
      </c>
      <c r="MF25" s="14" t="s">
        <v>119</v>
      </c>
      <c r="MG25" s="23" t="s">
        <v>119</v>
      </c>
      <c r="MH25" s="28" t="s">
        <v>119</v>
      </c>
      <c r="MI25" s="14" t="s">
        <v>119</v>
      </c>
      <c r="MJ25" s="14" t="s">
        <v>119</v>
      </c>
      <c r="MK25" s="14" t="s">
        <v>119</v>
      </c>
      <c r="ML25" s="23" t="s">
        <v>119</v>
      </c>
      <c r="MM25" s="28" t="s">
        <v>119</v>
      </c>
      <c r="MN25" s="14" t="s">
        <v>119</v>
      </c>
      <c r="MO25" s="14" t="s">
        <v>119</v>
      </c>
      <c r="MP25" s="14" t="s">
        <v>119</v>
      </c>
      <c r="MQ25" s="23" t="s">
        <v>119</v>
      </c>
      <c r="MR25" s="28" t="s">
        <v>119</v>
      </c>
      <c r="MS25" s="14" t="s">
        <v>119</v>
      </c>
      <c r="MT25" s="14" t="s">
        <v>119</v>
      </c>
      <c r="MU25" s="14" t="s">
        <v>119</v>
      </c>
      <c r="MV25" s="23" t="s">
        <v>119</v>
      </c>
      <c r="MW25" s="28" t="s">
        <v>119</v>
      </c>
      <c r="MX25" s="14" t="s">
        <v>119</v>
      </c>
      <c r="MY25" s="14" t="s">
        <v>119</v>
      </c>
      <c r="MZ25" s="14" t="s">
        <v>119</v>
      </c>
      <c r="NA25" s="23" t="s">
        <v>119</v>
      </c>
      <c r="NB25" s="28" t="s">
        <v>119</v>
      </c>
      <c r="NC25" s="14" t="s">
        <v>119</v>
      </c>
      <c r="ND25" s="14" t="s">
        <v>119</v>
      </c>
      <c r="NE25" s="14" t="s">
        <v>119</v>
      </c>
      <c r="NF25" s="23" t="s">
        <v>119</v>
      </c>
      <c r="NG25" s="28" t="s">
        <v>119</v>
      </c>
      <c r="NH25" s="14" t="s">
        <v>119</v>
      </c>
      <c r="NI25" s="14" t="s">
        <v>119</v>
      </c>
      <c r="NJ25" s="14" t="s">
        <v>119</v>
      </c>
      <c r="NK25" s="23" t="s">
        <v>119</v>
      </c>
      <c r="NL25" s="28" t="s">
        <v>119</v>
      </c>
      <c r="NM25" s="14" t="s">
        <v>119</v>
      </c>
      <c r="NN25" s="14" t="s">
        <v>119</v>
      </c>
      <c r="NO25" s="14" t="s">
        <v>119</v>
      </c>
      <c r="NP25" s="23" t="s">
        <v>119</v>
      </c>
      <c r="NQ25" s="28" t="s">
        <v>119</v>
      </c>
      <c r="NR25" s="14" t="s">
        <v>119</v>
      </c>
      <c r="NS25" s="14" t="s">
        <v>119</v>
      </c>
      <c r="NT25" s="14" t="s">
        <v>119</v>
      </c>
      <c r="NU25" s="23" t="s">
        <v>119</v>
      </c>
      <c r="NV25" s="28" t="s">
        <v>119</v>
      </c>
      <c r="NW25" s="14" t="s">
        <v>119</v>
      </c>
      <c r="NX25" s="14" t="s">
        <v>119</v>
      </c>
      <c r="NY25" s="14" t="s">
        <v>119</v>
      </c>
      <c r="NZ25" s="23" t="s">
        <v>119</v>
      </c>
      <c r="OA25" s="28" t="s">
        <v>119</v>
      </c>
      <c r="OB25" s="14" t="s">
        <v>119</v>
      </c>
      <c r="OC25" s="14" t="s">
        <v>119</v>
      </c>
      <c r="OD25" s="14" t="s">
        <v>119</v>
      </c>
      <c r="OE25" s="23" t="s">
        <v>119</v>
      </c>
      <c r="OF25" s="28" t="s">
        <v>119</v>
      </c>
      <c r="OG25" s="14" t="s">
        <v>119</v>
      </c>
      <c r="OH25" s="14" t="s">
        <v>119</v>
      </c>
      <c r="OI25" s="14" t="s">
        <v>119</v>
      </c>
      <c r="OJ25" s="23" t="s">
        <v>119</v>
      </c>
      <c r="OK25" s="28" t="s">
        <v>119</v>
      </c>
      <c r="OL25" s="14" t="s">
        <v>119</v>
      </c>
      <c r="OM25" s="14" t="s">
        <v>119</v>
      </c>
      <c r="ON25" s="14" t="s">
        <v>119</v>
      </c>
      <c r="OO25" s="23" t="s">
        <v>119</v>
      </c>
      <c r="OP25" s="28" t="s">
        <v>119</v>
      </c>
      <c r="OQ25" s="14" t="s">
        <v>119</v>
      </c>
      <c r="OR25" s="14" t="s">
        <v>119</v>
      </c>
      <c r="OS25" s="14" t="s">
        <v>119</v>
      </c>
      <c r="OT25" s="23" t="s">
        <v>119</v>
      </c>
      <c r="OU25" s="28" t="s">
        <v>119</v>
      </c>
      <c r="OV25" s="14" t="s">
        <v>119</v>
      </c>
      <c r="OW25" s="14" t="s">
        <v>119</v>
      </c>
      <c r="OX25" s="14" t="s">
        <v>119</v>
      </c>
      <c r="OY25" s="23" t="s">
        <v>119</v>
      </c>
      <c r="OZ25" s="28" t="s">
        <v>119</v>
      </c>
      <c r="PA25" s="14" t="s">
        <v>119</v>
      </c>
      <c r="PB25" s="14" t="s">
        <v>119</v>
      </c>
      <c r="PC25" s="14" t="s">
        <v>119</v>
      </c>
      <c r="PD25" s="23" t="s">
        <v>119</v>
      </c>
      <c r="PE25" s="28" t="s">
        <v>119</v>
      </c>
      <c r="PF25" s="14" t="s">
        <v>119</v>
      </c>
      <c r="PG25" s="14" t="s">
        <v>119</v>
      </c>
      <c r="PH25" s="14" t="s">
        <v>119</v>
      </c>
      <c r="PI25" s="23" t="s">
        <v>119</v>
      </c>
      <c r="PJ25" s="28" t="s">
        <v>119</v>
      </c>
      <c r="PK25" s="14" t="s">
        <v>119</v>
      </c>
      <c r="PL25" s="14" t="s">
        <v>119</v>
      </c>
      <c r="PM25" s="14" t="s">
        <v>119</v>
      </c>
      <c r="PN25" s="23" t="s">
        <v>119</v>
      </c>
      <c r="PO25" s="28" t="s">
        <v>119</v>
      </c>
      <c r="PP25" s="14" t="s">
        <v>119</v>
      </c>
      <c r="PQ25" s="14" t="s">
        <v>119</v>
      </c>
      <c r="PR25" s="14" t="s">
        <v>119</v>
      </c>
      <c r="PS25" s="23" t="s">
        <v>119</v>
      </c>
      <c r="PT25" s="28" t="s">
        <v>119</v>
      </c>
      <c r="PU25" s="14" t="s">
        <v>119</v>
      </c>
      <c r="PV25" s="14" t="s">
        <v>119</v>
      </c>
      <c r="PW25" s="14" t="s">
        <v>119</v>
      </c>
      <c r="PX25" s="23" t="s">
        <v>119</v>
      </c>
      <c r="PY25" s="28" t="s">
        <v>119</v>
      </c>
      <c r="PZ25" s="14" t="s">
        <v>119</v>
      </c>
      <c r="QA25" s="14" t="s">
        <v>119</v>
      </c>
      <c r="QB25" s="14" t="s">
        <v>119</v>
      </c>
      <c r="QC25" s="23" t="s">
        <v>119</v>
      </c>
      <c r="QD25" s="28" t="s">
        <v>119</v>
      </c>
      <c r="QE25" s="14" t="s">
        <v>119</v>
      </c>
      <c r="QF25" s="14" t="s">
        <v>119</v>
      </c>
      <c r="QG25" s="14" t="s">
        <v>119</v>
      </c>
      <c r="QH25" s="23" t="s">
        <v>119</v>
      </c>
      <c r="QI25" s="28" t="s">
        <v>119</v>
      </c>
      <c r="QJ25" s="14" t="s">
        <v>119</v>
      </c>
      <c r="QK25" s="14" t="s">
        <v>119</v>
      </c>
      <c r="QL25" s="14" t="s">
        <v>119</v>
      </c>
      <c r="QM25" s="23" t="s">
        <v>119</v>
      </c>
      <c r="QN25" s="28" t="s">
        <v>119</v>
      </c>
      <c r="QO25" s="14" t="s">
        <v>119</v>
      </c>
      <c r="QP25" s="14" t="s">
        <v>119</v>
      </c>
      <c r="QQ25" s="14" t="s">
        <v>119</v>
      </c>
      <c r="QR25" s="23" t="s">
        <v>119</v>
      </c>
      <c r="QS25" s="28" t="s">
        <v>119</v>
      </c>
      <c r="QT25" s="14" t="s">
        <v>119</v>
      </c>
      <c r="QU25" s="14" t="s">
        <v>119</v>
      </c>
      <c r="QV25" s="14" t="s">
        <v>119</v>
      </c>
      <c r="QW25" s="23" t="s">
        <v>119</v>
      </c>
      <c r="QX25" s="28" t="s">
        <v>119</v>
      </c>
      <c r="QY25" s="14" t="s">
        <v>119</v>
      </c>
      <c r="QZ25" s="14" t="s">
        <v>119</v>
      </c>
      <c r="RA25" s="14" t="s">
        <v>119</v>
      </c>
      <c r="RB25" s="23" t="s">
        <v>119</v>
      </c>
    </row>
    <row r="26" spans="1:470" s="15" customFormat="1" hidden="1" x14ac:dyDescent="0.25">
      <c r="A26" s="121"/>
      <c r="B26" s="13" t="s">
        <v>21</v>
      </c>
      <c r="C26" s="13" t="s">
        <v>99</v>
      </c>
      <c r="D26" s="47">
        <v>46091</v>
      </c>
      <c r="E26" s="47">
        <v>46092</v>
      </c>
      <c r="F26" s="14" t="s">
        <v>119</v>
      </c>
      <c r="G26" s="14" t="s">
        <v>119</v>
      </c>
      <c r="H26" s="14" t="s">
        <v>119</v>
      </c>
      <c r="I26" s="14" t="s">
        <v>119</v>
      </c>
      <c r="J26" s="23" t="s">
        <v>119</v>
      </c>
      <c r="K26" s="28" t="s">
        <v>119</v>
      </c>
      <c r="L26" s="14" t="s">
        <v>119</v>
      </c>
      <c r="M26" s="14" t="s">
        <v>119</v>
      </c>
      <c r="N26" s="14" t="s">
        <v>119</v>
      </c>
      <c r="O26" s="23" t="s">
        <v>119</v>
      </c>
      <c r="P26" s="28" t="s">
        <v>119</v>
      </c>
      <c r="Q26" s="14" t="s">
        <v>119</v>
      </c>
      <c r="R26" s="14" t="s">
        <v>119</v>
      </c>
      <c r="S26" s="14" t="s">
        <v>119</v>
      </c>
      <c r="T26" s="23" t="s">
        <v>119</v>
      </c>
      <c r="U26" s="28" t="s">
        <v>119</v>
      </c>
      <c r="V26" s="14" t="s">
        <v>119</v>
      </c>
      <c r="W26" s="14" t="s">
        <v>119</v>
      </c>
      <c r="X26" s="14" t="s">
        <v>119</v>
      </c>
      <c r="Y26" s="23" t="s">
        <v>119</v>
      </c>
      <c r="Z26" s="28" t="s">
        <v>119</v>
      </c>
      <c r="AA26" s="14" t="s">
        <v>119</v>
      </c>
      <c r="AB26" s="14" t="s">
        <v>119</v>
      </c>
      <c r="AC26" s="14" t="s">
        <v>119</v>
      </c>
      <c r="AD26" s="23" t="s">
        <v>119</v>
      </c>
      <c r="AE26" s="28" t="s">
        <v>119</v>
      </c>
      <c r="AF26" s="14" t="s">
        <v>119</v>
      </c>
      <c r="AG26" s="14" t="s">
        <v>119</v>
      </c>
      <c r="AH26" s="14" t="s">
        <v>119</v>
      </c>
      <c r="AI26" s="23" t="s">
        <v>119</v>
      </c>
      <c r="AJ26" s="28" t="s">
        <v>119</v>
      </c>
      <c r="AK26" s="14" t="s">
        <v>119</v>
      </c>
      <c r="AL26" s="14" t="s">
        <v>119</v>
      </c>
      <c r="AM26" s="14" t="s">
        <v>119</v>
      </c>
      <c r="AN26" s="23" t="s">
        <v>119</v>
      </c>
      <c r="AO26" s="28" t="s">
        <v>119</v>
      </c>
      <c r="AP26" s="14" t="s">
        <v>119</v>
      </c>
      <c r="AQ26" s="14" t="s">
        <v>119</v>
      </c>
      <c r="AR26" s="14" t="s">
        <v>119</v>
      </c>
      <c r="AS26" s="23" t="s">
        <v>119</v>
      </c>
      <c r="AT26" s="28" t="s">
        <v>119</v>
      </c>
      <c r="AU26" s="14" t="s">
        <v>119</v>
      </c>
      <c r="AV26" s="14" t="s">
        <v>119</v>
      </c>
      <c r="AW26" s="14" t="s">
        <v>119</v>
      </c>
      <c r="AX26" s="23" t="s">
        <v>119</v>
      </c>
      <c r="AY26" s="28" t="s">
        <v>119</v>
      </c>
      <c r="AZ26" s="41" t="s">
        <v>119</v>
      </c>
      <c r="BA26" s="41" t="s">
        <v>119</v>
      </c>
      <c r="BB26" s="14" t="s">
        <v>119</v>
      </c>
      <c r="BC26" s="23" t="s">
        <v>119</v>
      </c>
      <c r="BD26" s="28" t="s">
        <v>119</v>
      </c>
      <c r="BE26" s="14" t="s">
        <v>119</v>
      </c>
      <c r="BF26" s="14" t="s">
        <v>119</v>
      </c>
      <c r="BG26" s="14" t="s">
        <v>119</v>
      </c>
      <c r="BH26" s="23" t="s">
        <v>119</v>
      </c>
      <c r="BI26" s="28" t="s">
        <v>119</v>
      </c>
      <c r="BJ26" s="14" t="s">
        <v>119</v>
      </c>
      <c r="BK26" s="14" t="s">
        <v>119</v>
      </c>
      <c r="BL26" s="14" t="s">
        <v>119</v>
      </c>
      <c r="BM26" s="23" t="s">
        <v>119</v>
      </c>
      <c r="BN26" s="28" t="s">
        <v>119</v>
      </c>
      <c r="BO26" s="14" t="s">
        <v>119</v>
      </c>
      <c r="BP26" s="14" t="s">
        <v>119</v>
      </c>
      <c r="BQ26" s="14" t="s">
        <v>119</v>
      </c>
      <c r="BR26" s="23" t="s">
        <v>119</v>
      </c>
      <c r="BS26" s="28" t="s">
        <v>119</v>
      </c>
      <c r="BT26" s="14" t="s">
        <v>119</v>
      </c>
      <c r="BU26" s="14" t="s">
        <v>119</v>
      </c>
      <c r="BV26" s="14" t="s">
        <v>119</v>
      </c>
      <c r="BW26" s="23" t="s">
        <v>119</v>
      </c>
      <c r="BX26" s="28" t="s">
        <v>119</v>
      </c>
      <c r="BY26" s="14" t="s">
        <v>119</v>
      </c>
      <c r="BZ26" s="14" t="s">
        <v>119</v>
      </c>
      <c r="CA26" s="14" t="s">
        <v>119</v>
      </c>
      <c r="CB26" s="23" t="s">
        <v>119</v>
      </c>
      <c r="CC26" s="28" t="s">
        <v>119</v>
      </c>
      <c r="CD26" s="14" t="s">
        <v>119</v>
      </c>
      <c r="CE26" s="14" t="s">
        <v>119</v>
      </c>
      <c r="CF26" s="14" t="s">
        <v>119</v>
      </c>
      <c r="CG26" s="23" t="s">
        <v>119</v>
      </c>
      <c r="CH26" s="28" t="s">
        <v>119</v>
      </c>
      <c r="CI26" s="14" t="s">
        <v>119</v>
      </c>
      <c r="CJ26" s="14" t="s">
        <v>119</v>
      </c>
      <c r="CK26" s="14" t="s">
        <v>119</v>
      </c>
      <c r="CL26" s="23" t="s">
        <v>119</v>
      </c>
      <c r="CM26" s="28" t="s">
        <v>119</v>
      </c>
      <c r="CN26" s="14" t="s">
        <v>119</v>
      </c>
      <c r="CO26" s="14" t="s">
        <v>119</v>
      </c>
      <c r="CP26" s="14" t="s">
        <v>119</v>
      </c>
      <c r="CQ26" s="23" t="s">
        <v>119</v>
      </c>
      <c r="CR26" s="28" t="s">
        <v>119</v>
      </c>
      <c r="CS26" s="14" t="s">
        <v>119</v>
      </c>
      <c r="CT26" s="14" t="s">
        <v>119</v>
      </c>
      <c r="CU26" s="14" t="s">
        <v>119</v>
      </c>
      <c r="CV26" s="23" t="s">
        <v>119</v>
      </c>
      <c r="CW26" s="28" t="s">
        <v>119</v>
      </c>
      <c r="CX26" s="14" t="s">
        <v>119</v>
      </c>
      <c r="CY26" s="14" t="s">
        <v>119</v>
      </c>
      <c r="CZ26" s="14" t="s">
        <v>119</v>
      </c>
      <c r="DA26" s="23" t="s">
        <v>119</v>
      </c>
      <c r="DB26" s="28" t="s">
        <v>119</v>
      </c>
      <c r="DC26" s="14" t="s">
        <v>119</v>
      </c>
      <c r="DD26" s="14" t="s">
        <v>119</v>
      </c>
      <c r="DE26" s="14" t="s">
        <v>119</v>
      </c>
      <c r="DF26" s="23" t="s">
        <v>119</v>
      </c>
      <c r="DG26" s="28" t="s">
        <v>119</v>
      </c>
      <c r="DH26" s="14" t="s">
        <v>119</v>
      </c>
      <c r="DI26" s="14" t="s">
        <v>119</v>
      </c>
      <c r="DJ26" s="14" t="s">
        <v>119</v>
      </c>
      <c r="DK26" s="23" t="s">
        <v>119</v>
      </c>
      <c r="DL26" s="28" t="s">
        <v>119</v>
      </c>
      <c r="DM26" s="14" t="s">
        <v>119</v>
      </c>
      <c r="DN26" s="14" t="s">
        <v>119</v>
      </c>
      <c r="DO26" s="14" t="s">
        <v>119</v>
      </c>
      <c r="DP26" s="23" t="s">
        <v>119</v>
      </c>
      <c r="DQ26" s="28" t="s">
        <v>119</v>
      </c>
      <c r="DR26" s="14" t="s">
        <v>119</v>
      </c>
      <c r="DS26" s="14" t="s">
        <v>119</v>
      </c>
      <c r="DT26" s="14" t="s">
        <v>119</v>
      </c>
      <c r="DU26" s="23" t="s">
        <v>119</v>
      </c>
      <c r="DV26" s="28" t="s">
        <v>119</v>
      </c>
      <c r="DW26" s="14" t="s">
        <v>119</v>
      </c>
      <c r="DX26" s="14" t="s">
        <v>119</v>
      </c>
      <c r="DY26" s="14" t="s">
        <v>119</v>
      </c>
      <c r="DZ26" s="23" t="s">
        <v>119</v>
      </c>
      <c r="EA26" s="28" t="s">
        <v>119</v>
      </c>
      <c r="EB26" s="14" t="s">
        <v>119</v>
      </c>
      <c r="EC26" s="14" t="s">
        <v>119</v>
      </c>
      <c r="ED26" s="14" t="s">
        <v>119</v>
      </c>
      <c r="EE26" s="23" t="s">
        <v>119</v>
      </c>
      <c r="EF26" s="28" t="s">
        <v>119</v>
      </c>
      <c r="EG26" s="14" t="s">
        <v>119</v>
      </c>
      <c r="EH26" s="14" t="s">
        <v>119</v>
      </c>
      <c r="EI26" s="14" t="s">
        <v>119</v>
      </c>
      <c r="EJ26" s="23" t="s">
        <v>119</v>
      </c>
      <c r="EK26" s="28" t="s">
        <v>119</v>
      </c>
      <c r="EL26" s="14" t="s">
        <v>119</v>
      </c>
      <c r="EM26" s="14" t="s">
        <v>119</v>
      </c>
      <c r="EN26" s="14" t="s">
        <v>119</v>
      </c>
      <c r="EO26" s="23" t="s">
        <v>119</v>
      </c>
      <c r="EP26" s="28" t="s">
        <v>119</v>
      </c>
      <c r="EQ26" s="14" t="s">
        <v>119</v>
      </c>
      <c r="ER26" s="14" t="s">
        <v>119</v>
      </c>
      <c r="ES26" s="14" t="s">
        <v>119</v>
      </c>
      <c r="ET26" s="23" t="s">
        <v>119</v>
      </c>
      <c r="EU26" s="28" t="s">
        <v>119</v>
      </c>
      <c r="EV26" s="14" t="s">
        <v>119</v>
      </c>
      <c r="EW26" s="14" t="s">
        <v>119</v>
      </c>
      <c r="EX26" s="14" t="s">
        <v>119</v>
      </c>
      <c r="EY26" s="23" t="s">
        <v>119</v>
      </c>
      <c r="EZ26" s="28" t="s">
        <v>119</v>
      </c>
      <c r="FA26" s="14" t="s">
        <v>119</v>
      </c>
      <c r="FB26" s="14" t="s">
        <v>119</v>
      </c>
      <c r="FC26" s="14" t="s">
        <v>119</v>
      </c>
      <c r="FD26" s="23" t="s">
        <v>119</v>
      </c>
      <c r="FE26" s="28" t="s">
        <v>119</v>
      </c>
      <c r="FF26" s="14" t="s">
        <v>119</v>
      </c>
      <c r="FG26" s="14" t="s">
        <v>119</v>
      </c>
      <c r="FH26" s="14" t="s">
        <v>119</v>
      </c>
      <c r="FI26" s="23" t="s">
        <v>119</v>
      </c>
      <c r="FJ26" s="28" t="s">
        <v>119</v>
      </c>
      <c r="FK26" s="14" t="s">
        <v>119</v>
      </c>
      <c r="FL26" s="14" t="s">
        <v>119</v>
      </c>
      <c r="FM26" s="14" t="s">
        <v>119</v>
      </c>
      <c r="FN26" s="23" t="s">
        <v>119</v>
      </c>
      <c r="FO26" s="28" t="s">
        <v>119</v>
      </c>
      <c r="FP26" s="14" t="s">
        <v>119</v>
      </c>
      <c r="FQ26" s="14" t="s">
        <v>119</v>
      </c>
      <c r="FR26" s="14" t="s">
        <v>119</v>
      </c>
      <c r="FS26" s="23" t="s">
        <v>119</v>
      </c>
      <c r="FT26" s="28" t="s">
        <v>119</v>
      </c>
      <c r="FU26" s="14" t="s">
        <v>119</v>
      </c>
      <c r="FV26" s="14" t="s">
        <v>119</v>
      </c>
      <c r="FW26" s="14" t="s">
        <v>119</v>
      </c>
      <c r="FX26" s="23" t="s">
        <v>119</v>
      </c>
      <c r="FY26" s="28" t="s">
        <v>119</v>
      </c>
      <c r="FZ26" s="14" t="s">
        <v>119</v>
      </c>
      <c r="GA26" s="14" t="s">
        <v>119</v>
      </c>
      <c r="GB26" s="14" t="s">
        <v>119</v>
      </c>
      <c r="GC26" s="23" t="s">
        <v>119</v>
      </c>
      <c r="GD26" s="28" t="s">
        <v>119</v>
      </c>
      <c r="GE26" s="14" t="s">
        <v>119</v>
      </c>
      <c r="GF26" s="14" t="s">
        <v>119</v>
      </c>
      <c r="GG26" s="14" t="s">
        <v>119</v>
      </c>
      <c r="GH26" s="23" t="s">
        <v>119</v>
      </c>
      <c r="GI26" s="28" t="s">
        <v>119</v>
      </c>
      <c r="GJ26" s="14" t="s">
        <v>119</v>
      </c>
      <c r="GK26" s="14" t="s">
        <v>119</v>
      </c>
      <c r="GL26" s="14" t="s">
        <v>119</v>
      </c>
      <c r="GM26" s="66" t="s">
        <v>119</v>
      </c>
      <c r="GN26" s="62" t="s">
        <v>119</v>
      </c>
      <c r="GO26" s="14" t="s">
        <v>119</v>
      </c>
      <c r="GP26" s="14" t="s">
        <v>119</v>
      </c>
      <c r="GQ26" s="14" t="s">
        <v>119</v>
      </c>
      <c r="GR26" s="66" t="s">
        <v>119</v>
      </c>
      <c r="GS26" s="62" t="s">
        <v>119</v>
      </c>
      <c r="GT26" s="14" t="s">
        <v>119</v>
      </c>
      <c r="GU26" s="14" t="s">
        <v>119</v>
      </c>
      <c r="GV26" s="14" t="s">
        <v>119</v>
      </c>
      <c r="GW26" s="66" t="s">
        <v>119</v>
      </c>
      <c r="GX26" s="62" t="s">
        <v>119</v>
      </c>
      <c r="GY26" s="14" t="s">
        <v>119</v>
      </c>
      <c r="GZ26" s="14" t="s">
        <v>119</v>
      </c>
      <c r="HA26" s="14" t="s">
        <v>119</v>
      </c>
      <c r="HB26" s="66" t="s">
        <v>119</v>
      </c>
      <c r="HC26" s="62" t="s">
        <v>119</v>
      </c>
      <c r="HD26" s="14" t="s">
        <v>119</v>
      </c>
      <c r="HE26" s="14" t="s">
        <v>119</v>
      </c>
      <c r="HF26" s="14" t="s">
        <v>119</v>
      </c>
      <c r="HG26" s="66" t="s">
        <v>119</v>
      </c>
      <c r="HH26" s="62" t="s">
        <v>119</v>
      </c>
      <c r="HI26" s="14" t="s">
        <v>119</v>
      </c>
      <c r="HJ26" s="14" t="s">
        <v>119</v>
      </c>
      <c r="HK26" s="14" t="s">
        <v>119</v>
      </c>
      <c r="HL26" s="66" t="s">
        <v>119</v>
      </c>
      <c r="HM26" s="62" t="s">
        <v>119</v>
      </c>
      <c r="HN26" s="14" t="s">
        <v>119</v>
      </c>
      <c r="HO26" s="14" t="s">
        <v>119</v>
      </c>
      <c r="HP26" s="14" t="s">
        <v>119</v>
      </c>
      <c r="HQ26" s="66" t="s">
        <v>119</v>
      </c>
      <c r="HR26" s="62" t="s">
        <v>119</v>
      </c>
      <c r="HS26" s="14" t="s">
        <v>119</v>
      </c>
      <c r="HT26" s="14" t="s">
        <v>119</v>
      </c>
      <c r="HU26" s="14" t="s">
        <v>119</v>
      </c>
      <c r="HV26" s="66" t="s">
        <v>119</v>
      </c>
      <c r="HW26" s="62" t="s">
        <v>119</v>
      </c>
      <c r="HX26" s="14" t="s">
        <v>119</v>
      </c>
      <c r="HY26" s="14" t="s">
        <v>119</v>
      </c>
      <c r="HZ26" s="14" t="s">
        <v>119</v>
      </c>
      <c r="IA26" s="66" t="s">
        <v>119</v>
      </c>
      <c r="IB26" s="62" t="s">
        <v>119</v>
      </c>
      <c r="IC26" s="14" t="s">
        <v>119</v>
      </c>
      <c r="ID26" s="14" t="s">
        <v>119</v>
      </c>
      <c r="IE26" s="14" t="s">
        <v>119</v>
      </c>
      <c r="IF26" s="66" t="s">
        <v>119</v>
      </c>
      <c r="IG26" s="62" t="s">
        <v>119</v>
      </c>
      <c r="IH26" s="14" t="s">
        <v>119</v>
      </c>
      <c r="II26" s="14" t="s">
        <v>119</v>
      </c>
      <c r="IJ26" s="14" t="s">
        <v>119</v>
      </c>
      <c r="IK26" s="66" t="s">
        <v>119</v>
      </c>
      <c r="IL26" s="62" t="s">
        <v>119</v>
      </c>
      <c r="IM26" s="14" t="s">
        <v>119</v>
      </c>
      <c r="IN26" s="14" t="s">
        <v>119</v>
      </c>
      <c r="IO26" s="14" t="s">
        <v>119</v>
      </c>
      <c r="IP26" s="66" t="s">
        <v>119</v>
      </c>
      <c r="IQ26" s="62" t="s">
        <v>119</v>
      </c>
      <c r="IR26" s="14" t="s">
        <v>119</v>
      </c>
      <c r="IS26" s="14" t="s">
        <v>119</v>
      </c>
      <c r="IT26" s="14" t="s">
        <v>119</v>
      </c>
      <c r="IU26" s="23" t="s">
        <v>119</v>
      </c>
      <c r="IV26" s="76"/>
      <c r="IW26" s="77"/>
      <c r="IX26" s="77"/>
      <c r="IY26" s="77"/>
      <c r="IZ26" s="78"/>
      <c r="JA26" s="76"/>
      <c r="JB26" s="77"/>
      <c r="JC26" s="77"/>
      <c r="JD26" s="77"/>
      <c r="JE26" s="78"/>
      <c r="JF26" s="76"/>
      <c r="JG26" s="77"/>
      <c r="JH26" s="77"/>
      <c r="JI26" s="77"/>
      <c r="JJ26" s="78"/>
      <c r="JK26" s="76"/>
      <c r="JL26" s="77"/>
      <c r="JM26" s="77"/>
      <c r="JN26" s="77"/>
      <c r="JO26" s="78"/>
      <c r="JP26" s="28" t="s">
        <v>119</v>
      </c>
      <c r="JQ26" s="14" t="s">
        <v>119</v>
      </c>
      <c r="JR26" s="14" t="s">
        <v>119</v>
      </c>
      <c r="JS26" s="14" t="s">
        <v>119</v>
      </c>
      <c r="JT26" s="23" t="s">
        <v>119</v>
      </c>
      <c r="JU26" s="28" t="s">
        <v>119</v>
      </c>
      <c r="JV26" s="14" t="s">
        <v>119</v>
      </c>
      <c r="JW26" s="14" t="s">
        <v>119</v>
      </c>
      <c r="JX26" s="14" t="s">
        <v>119</v>
      </c>
      <c r="JY26" s="23" t="s">
        <v>119</v>
      </c>
      <c r="JZ26" s="28" t="s">
        <v>119</v>
      </c>
      <c r="KA26" s="14" t="s">
        <v>119</v>
      </c>
      <c r="KB26" s="14" t="s">
        <v>119</v>
      </c>
      <c r="KC26" s="14" t="s">
        <v>119</v>
      </c>
      <c r="KD26" s="23" t="s">
        <v>119</v>
      </c>
      <c r="KE26" s="28" t="s">
        <v>119</v>
      </c>
      <c r="KF26" s="14" t="s">
        <v>119</v>
      </c>
      <c r="KG26" s="14" t="s">
        <v>119</v>
      </c>
      <c r="KH26" s="14" t="s">
        <v>119</v>
      </c>
      <c r="KI26" s="23" t="s">
        <v>119</v>
      </c>
      <c r="KJ26" s="28" t="s">
        <v>119</v>
      </c>
      <c r="KK26" s="14" t="s">
        <v>119</v>
      </c>
      <c r="KL26" s="14" t="s">
        <v>119</v>
      </c>
      <c r="KM26" s="14" t="s">
        <v>119</v>
      </c>
      <c r="KN26" s="23" t="s">
        <v>119</v>
      </c>
      <c r="KO26" s="28" t="s">
        <v>119</v>
      </c>
      <c r="KP26" s="14" t="s">
        <v>119</v>
      </c>
      <c r="KQ26" s="14" t="s">
        <v>119</v>
      </c>
      <c r="KR26" s="14" t="s">
        <v>119</v>
      </c>
      <c r="KS26" s="23" t="s">
        <v>119</v>
      </c>
      <c r="KT26" s="28" t="s">
        <v>119</v>
      </c>
      <c r="KU26" s="14" t="s">
        <v>119</v>
      </c>
      <c r="KV26" s="14" t="s">
        <v>119</v>
      </c>
      <c r="KW26" s="14" t="s">
        <v>119</v>
      </c>
      <c r="KX26" s="23" t="s">
        <v>119</v>
      </c>
      <c r="KY26" s="28" t="s">
        <v>119</v>
      </c>
      <c r="KZ26" s="14" t="s">
        <v>119</v>
      </c>
      <c r="LA26" s="14" t="s">
        <v>119</v>
      </c>
      <c r="LB26" s="14" t="s">
        <v>119</v>
      </c>
      <c r="LC26" s="23" t="s">
        <v>119</v>
      </c>
      <c r="LD26" s="28" t="s">
        <v>119</v>
      </c>
      <c r="LE26" s="14" t="s">
        <v>119</v>
      </c>
      <c r="LF26" s="14" t="s">
        <v>119</v>
      </c>
      <c r="LG26" s="14" t="s">
        <v>119</v>
      </c>
      <c r="LH26" s="23" t="s">
        <v>119</v>
      </c>
      <c r="LI26" s="28" t="s">
        <v>119</v>
      </c>
      <c r="LJ26" s="14" t="s">
        <v>119</v>
      </c>
      <c r="LK26" s="14" t="s">
        <v>119</v>
      </c>
      <c r="LL26" s="14" t="s">
        <v>119</v>
      </c>
      <c r="LM26" s="23" t="s">
        <v>119</v>
      </c>
      <c r="LN26" s="28" t="s">
        <v>119</v>
      </c>
      <c r="LO26" s="14" t="s">
        <v>119</v>
      </c>
      <c r="LP26" s="14" t="s">
        <v>119</v>
      </c>
      <c r="LQ26" s="14" t="s">
        <v>119</v>
      </c>
      <c r="LR26" s="23" t="s">
        <v>119</v>
      </c>
      <c r="LS26" s="28" t="s">
        <v>119</v>
      </c>
      <c r="LT26" s="14" t="s">
        <v>119</v>
      </c>
      <c r="LU26" s="14" t="s">
        <v>119</v>
      </c>
      <c r="LV26" s="14" t="s">
        <v>119</v>
      </c>
      <c r="LW26" s="23" t="s">
        <v>119</v>
      </c>
      <c r="LX26" s="28" t="s">
        <v>119</v>
      </c>
      <c r="LY26" s="14" t="s">
        <v>119</v>
      </c>
      <c r="LZ26" s="14" t="s">
        <v>119</v>
      </c>
      <c r="MA26" s="14" t="s">
        <v>119</v>
      </c>
      <c r="MB26" s="23" t="s">
        <v>119</v>
      </c>
      <c r="MC26" s="28" t="s">
        <v>119</v>
      </c>
      <c r="MD26" s="14" t="s">
        <v>119</v>
      </c>
      <c r="ME26" s="14" t="s">
        <v>119</v>
      </c>
      <c r="MF26" s="14" t="s">
        <v>119</v>
      </c>
      <c r="MG26" s="23" t="s">
        <v>119</v>
      </c>
      <c r="MH26" s="28" t="s">
        <v>119</v>
      </c>
      <c r="MI26" s="14" t="s">
        <v>119</v>
      </c>
      <c r="MJ26" s="14" t="s">
        <v>119</v>
      </c>
      <c r="MK26" s="14" t="s">
        <v>119</v>
      </c>
      <c r="ML26" s="23" t="s">
        <v>119</v>
      </c>
      <c r="MM26" s="28" t="s">
        <v>119</v>
      </c>
      <c r="MN26" s="14" t="s">
        <v>119</v>
      </c>
      <c r="MO26" s="14" t="s">
        <v>119</v>
      </c>
      <c r="MP26" s="14" t="s">
        <v>119</v>
      </c>
      <c r="MQ26" s="23" t="s">
        <v>119</v>
      </c>
      <c r="MR26" s="28" t="s">
        <v>119</v>
      </c>
      <c r="MS26" s="14" t="s">
        <v>119</v>
      </c>
      <c r="MT26" s="14" t="s">
        <v>119</v>
      </c>
      <c r="MU26" s="14" t="s">
        <v>119</v>
      </c>
      <c r="MV26" s="23" t="s">
        <v>119</v>
      </c>
      <c r="MW26" s="28" t="s">
        <v>119</v>
      </c>
      <c r="MX26" s="14" t="s">
        <v>119</v>
      </c>
      <c r="MY26" s="14" t="s">
        <v>119</v>
      </c>
      <c r="MZ26" s="14" t="s">
        <v>119</v>
      </c>
      <c r="NA26" s="23" t="s">
        <v>119</v>
      </c>
      <c r="NB26" s="28" t="s">
        <v>119</v>
      </c>
      <c r="NC26" s="14" t="s">
        <v>119</v>
      </c>
      <c r="ND26" s="14" t="s">
        <v>119</v>
      </c>
      <c r="NE26" s="14" t="s">
        <v>119</v>
      </c>
      <c r="NF26" s="23" t="s">
        <v>119</v>
      </c>
      <c r="NG26" s="28" t="s">
        <v>119</v>
      </c>
      <c r="NH26" s="14" t="s">
        <v>119</v>
      </c>
      <c r="NI26" s="14" t="s">
        <v>119</v>
      </c>
      <c r="NJ26" s="14" t="s">
        <v>119</v>
      </c>
      <c r="NK26" s="23" t="s">
        <v>119</v>
      </c>
      <c r="NL26" s="28" t="s">
        <v>119</v>
      </c>
      <c r="NM26" s="14" t="s">
        <v>119</v>
      </c>
      <c r="NN26" s="14" t="s">
        <v>119</v>
      </c>
      <c r="NO26" s="14" t="s">
        <v>119</v>
      </c>
      <c r="NP26" s="23" t="s">
        <v>119</v>
      </c>
      <c r="NQ26" s="28" t="s">
        <v>119</v>
      </c>
      <c r="NR26" s="14" t="s">
        <v>119</v>
      </c>
      <c r="NS26" s="14" t="s">
        <v>119</v>
      </c>
      <c r="NT26" s="14" t="s">
        <v>119</v>
      </c>
      <c r="NU26" s="23" t="s">
        <v>119</v>
      </c>
      <c r="NV26" s="28" t="s">
        <v>119</v>
      </c>
      <c r="NW26" s="14" t="s">
        <v>119</v>
      </c>
      <c r="NX26" s="14" t="s">
        <v>119</v>
      </c>
      <c r="NY26" s="14" t="s">
        <v>119</v>
      </c>
      <c r="NZ26" s="23" t="s">
        <v>119</v>
      </c>
      <c r="OA26" s="28" t="s">
        <v>119</v>
      </c>
      <c r="OB26" s="14" t="s">
        <v>119</v>
      </c>
      <c r="OC26" s="14" t="s">
        <v>119</v>
      </c>
      <c r="OD26" s="14" t="s">
        <v>119</v>
      </c>
      <c r="OE26" s="23" t="s">
        <v>119</v>
      </c>
      <c r="OF26" s="28" t="s">
        <v>119</v>
      </c>
      <c r="OG26" s="14" t="s">
        <v>119</v>
      </c>
      <c r="OH26" s="14" t="s">
        <v>119</v>
      </c>
      <c r="OI26" s="14" t="s">
        <v>119</v>
      </c>
      <c r="OJ26" s="23" t="s">
        <v>119</v>
      </c>
      <c r="OK26" s="28" t="s">
        <v>119</v>
      </c>
      <c r="OL26" s="14" t="s">
        <v>119</v>
      </c>
      <c r="OM26" s="14" t="s">
        <v>119</v>
      </c>
      <c r="ON26" s="14" t="s">
        <v>119</v>
      </c>
      <c r="OO26" s="23" t="s">
        <v>119</v>
      </c>
      <c r="OP26" s="28" t="s">
        <v>119</v>
      </c>
      <c r="OQ26" s="14" t="s">
        <v>119</v>
      </c>
      <c r="OR26" s="14" t="s">
        <v>119</v>
      </c>
      <c r="OS26" s="14" t="s">
        <v>119</v>
      </c>
      <c r="OT26" s="23" t="s">
        <v>119</v>
      </c>
      <c r="OU26" s="28" t="s">
        <v>119</v>
      </c>
      <c r="OV26" s="14" t="s">
        <v>119</v>
      </c>
      <c r="OW26" s="14" t="s">
        <v>119</v>
      </c>
      <c r="OX26" s="14" t="s">
        <v>119</v>
      </c>
      <c r="OY26" s="23" t="s">
        <v>119</v>
      </c>
      <c r="OZ26" s="28" t="s">
        <v>119</v>
      </c>
      <c r="PA26" s="14" t="s">
        <v>119</v>
      </c>
      <c r="PB26" s="14" t="s">
        <v>119</v>
      </c>
      <c r="PC26" s="14" t="s">
        <v>119</v>
      </c>
      <c r="PD26" s="23" t="s">
        <v>119</v>
      </c>
      <c r="PE26" s="28" t="s">
        <v>119</v>
      </c>
      <c r="PF26" s="14" t="s">
        <v>119</v>
      </c>
      <c r="PG26" s="14" t="s">
        <v>119</v>
      </c>
      <c r="PH26" s="14" t="s">
        <v>119</v>
      </c>
      <c r="PI26" s="23" t="s">
        <v>119</v>
      </c>
      <c r="PJ26" s="28" t="s">
        <v>119</v>
      </c>
      <c r="PK26" s="14" t="s">
        <v>119</v>
      </c>
      <c r="PL26" s="14" t="s">
        <v>119</v>
      </c>
      <c r="PM26" s="14" t="s">
        <v>119</v>
      </c>
      <c r="PN26" s="23" t="s">
        <v>119</v>
      </c>
      <c r="PO26" s="28" t="s">
        <v>119</v>
      </c>
      <c r="PP26" s="14" t="s">
        <v>119</v>
      </c>
      <c r="PQ26" s="14" t="s">
        <v>119</v>
      </c>
      <c r="PR26" s="14" t="s">
        <v>119</v>
      </c>
      <c r="PS26" s="23" t="s">
        <v>119</v>
      </c>
      <c r="PT26" s="28" t="s">
        <v>119</v>
      </c>
      <c r="PU26" s="14" t="s">
        <v>119</v>
      </c>
      <c r="PV26" s="14" t="s">
        <v>119</v>
      </c>
      <c r="PW26" s="14" t="s">
        <v>119</v>
      </c>
      <c r="PX26" s="23" t="s">
        <v>119</v>
      </c>
      <c r="PY26" s="28" t="s">
        <v>119</v>
      </c>
      <c r="PZ26" s="14" t="s">
        <v>119</v>
      </c>
      <c r="QA26" s="14" t="s">
        <v>119</v>
      </c>
      <c r="QB26" s="14" t="s">
        <v>119</v>
      </c>
      <c r="QC26" s="23" t="s">
        <v>119</v>
      </c>
      <c r="QD26" s="28" t="s">
        <v>119</v>
      </c>
      <c r="QE26" s="14" t="s">
        <v>119</v>
      </c>
      <c r="QF26" s="14" t="s">
        <v>119</v>
      </c>
      <c r="QG26" s="14" t="s">
        <v>119</v>
      </c>
      <c r="QH26" s="23" t="s">
        <v>119</v>
      </c>
      <c r="QI26" s="28" t="s">
        <v>119</v>
      </c>
      <c r="QJ26" s="14" t="s">
        <v>119</v>
      </c>
      <c r="QK26" s="14" t="s">
        <v>119</v>
      </c>
      <c r="QL26" s="14" t="s">
        <v>119</v>
      </c>
      <c r="QM26" s="23" t="s">
        <v>119</v>
      </c>
      <c r="QN26" s="28" t="s">
        <v>119</v>
      </c>
      <c r="QO26" s="14" t="s">
        <v>119</v>
      </c>
      <c r="QP26" s="14" t="s">
        <v>119</v>
      </c>
      <c r="QQ26" s="14" t="s">
        <v>119</v>
      </c>
      <c r="QR26" s="23" t="s">
        <v>119</v>
      </c>
      <c r="QS26" s="28" t="s">
        <v>119</v>
      </c>
      <c r="QT26" s="14" t="s">
        <v>119</v>
      </c>
      <c r="QU26" s="14" t="s">
        <v>119</v>
      </c>
      <c r="QV26" s="14" t="s">
        <v>119</v>
      </c>
      <c r="QW26" s="23" t="s">
        <v>119</v>
      </c>
      <c r="QX26" s="28" t="s">
        <v>119</v>
      </c>
      <c r="QY26" s="14" t="s">
        <v>119</v>
      </c>
      <c r="QZ26" s="14" t="s">
        <v>119</v>
      </c>
      <c r="RA26" s="14" t="s">
        <v>119</v>
      </c>
      <c r="RB26" s="23" t="s">
        <v>119</v>
      </c>
    </row>
    <row r="27" spans="1:470" ht="30" hidden="1" x14ac:dyDescent="0.25">
      <c r="B27" s="2" t="s">
        <v>22</v>
      </c>
      <c r="C27" s="2" t="s">
        <v>105</v>
      </c>
      <c r="D27" s="43" t="s">
        <v>106</v>
      </c>
      <c r="E27" s="43" t="s">
        <v>107</v>
      </c>
      <c r="F27" s="3" t="s">
        <v>119</v>
      </c>
      <c r="G27" s="3" t="s">
        <v>119</v>
      </c>
      <c r="H27" s="3" t="s">
        <v>119</v>
      </c>
      <c r="I27" s="3" t="s">
        <v>119</v>
      </c>
      <c r="J27" s="19" t="s">
        <v>119</v>
      </c>
      <c r="K27" s="24" t="s">
        <v>119</v>
      </c>
      <c r="L27" s="3" t="s">
        <v>119</v>
      </c>
      <c r="M27" s="3" t="s">
        <v>119</v>
      </c>
      <c r="N27" s="3" t="s">
        <v>119</v>
      </c>
      <c r="O27" s="19" t="s">
        <v>119</v>
      </c>
      <c r="P27" s="24" t="s">
        <v>119</v>
      </c>
      <c r="Q27" s="3" t="s">
        <v>119</v>
      </c>
      <c r="R27" s="3" t="s">
        <v>119</v>
      </c>
      <c r="S27" s="3" t="s">
        <v>119</v>
      </c>
      <c r="T27" s="19" t="s">
        <v>119</v>
      </c>
      <c r="U27" s="24" t="s">
        <v>119</v>
      </c>
      <c r="V27" s="3" t="s">
        <v>119</v>
      </c>
      <c r="W27" s="3" t="s">
        <v>119</v>
      </c>
      <c r="X27" s="3" t="s">
        <v>119</v>
      </c>
      <c r="Y27" s="19" t="s">
        <v>119</v>
      </c>
      <c r="Z27" s="24" t="s">
        <v>119</v>
      </c>
      <c r="AA27" s="3" t="s">
        <v>119</v>
      </c>
      <c r="AB27" s="3" t="s">
        <v>119</v>
      </c>
      <c r="AC27" s="3" t="s">
        <v>119</v>
      </c>
      <c r="AD27" s="19" t="s">
        <v>119</v>
      </c>
      <c r="AE27" s="24" t="s">
        <v>119</v>
      </c>
      <c r="AF27" s="3" t="s">
        <v>119</v>
      </c>
      <c r="AG27" s="3" t="s">
        <v>119</v>
      </c>
      <c r="AH27" s="3" t="s">
        <v>119</v>
      </c>
      <c r="AI27" s="19" t="s">
        <v>119</v>
      </c>
      <c r="AJ27" s="24" t="s">
        <v>119</v>
      </c>
      <c r="AK27" s="3" t="s">
        <v>119</v>
      </c>
      <c r="AL27" s="3" t="s">
        <v>119</v>
      </c>
      <c r="AM27" s="3" t="s">
        <v>119</v>
      </c>
      <c r="AN27" s="19" t="s">
        <v>119</v>
      </c>
      <c r="AO27" s="24" t="s">
        <v>119</v>
      </c>
      <c r="AP27" s="3" t="s">
        <v>119</v>
      </c>
      <c r="AQ27" s="3" t="s">
        <v>119</v>
      </c>
      <c r="AR27" s="3" t="s">
        <v>119</v>
      </c>
      <c r="AS27" s="19" t="s">
        <v>119</v>
      </c>
      <c r="AT27" s="24" t="s">
        <v>119</v>
      </c>
      <c r="AU27" s="3" t="s">
        <v>119</v>
      </c>
      <c r="AV27" s="3" t="s">
        <v>119</v>
      </c>
      <c r="AW27" s="3" t="s">
        <v>119</v>
      </c>
      <c r="AX27" s="19" t="s">
        <v>119</v>
      </c>
      <c r="AY27" s="24" t="s">
        <v>119</v>
      </c>
      <c r="AZ27" s="3" t="s">
        <v>119</v>
      </c>
      <c r="BA27" s="3" t="s">
        <v>119</v>
      </c>
      <c r="BB27" s="3" t="s">
        <v>119</v>
      </c>
      <c r="BC27" s="19" t="s">
        <v>119</v>
      </c>
      <c r="BD27" s="24" t="s">
        <v>119</v>
      </c>
      <c r="BE27" s="3" t="s">
        <v>119</v>
      </c>
      <c r="BF27" s="3" t="s">
        <v>119</v>
      </c>
      <c r="BG27" s="3" t="s">
        <v>119</v>
      </c>
      <c r="BH27" s="19" t="s">
        <v>119</v>
      </c>
      <c r="BI27" s="24" t="s">
        <v>119</v>
      </c>
      <c r="BJ27" s="3" t="s">
        <v>119</v>
      </c>
      <c r="BK27" s="3" t="s">
        <v>119</v>
      </c>
      <c r="BL27" s="3" t="s">
        <v>119</v>
      </c>
      <c r="BM27" s="19" t="s">
        <v>119</v>
      </c>
      <c r="BN27" s="24" t="s">
        <v>119</v>
      </c>
      <c r="BO27" s="3" t="s">
        <v>119</v>
      </c>
      <c r="BP27" s="3" t="s">
        <v>119</v>
      </c>
      <c r="BQ27" s="3" t="s">
        <v>119</v>
      </c>
      <c r="BR27" s="19" t="s">
        <v>119</v>
      </c>
      <c r="BS27" s="24" t="s">
        <v>119</v>
      </c>
      <c r="BT27" s="3" t="s">
        <v>119</v>
      </c>
      <c r="BU27" s="3" t="s">
        <v>119</v>
      </c>
      <c r="BV27" s="3" t="s">
        <v>119</v>
      </c>
      <c r="BW27" s="19" t="s">
        <v>119</v>
      </c>
      <c r="BX27" s="24" t="s">
        <v>119</v>
      </c>
      <c r="BY27" s="3" t="s">
        <v>119</v>
      </c>
      <c r="BZ27" s="3" t="s">
        <v>119</v>
      </c>
      <c r="CA27" s="3" t="s">
        <v>119</v>
      </c>
      <c r="CB27" s="19" t="s">
        <v>119</v>
      </c>
      <c r="CC27" s="24" t="s">
        <v>119</v>
      </c>
      <c r="CD27" s="3" t="s">
        <v>119</v>
      </c>
      <c r="CE27" s="3" t="s">
        <v>119</v>
      </c>
      <c r="CF27" s="3" t="s">
        <v>119</v>
      </c>
      <c r="CG27" s="19" t="s">
        <v>119</v>
      </c>
      <c r="CH27" s="24" t="s">
        <v>119</v>
      </c>
      <c r="CI27" s="3" t="s">
        <v>119</v>
      </c>
      <c r="CJ27" s="3" t="s">
        <v>119</v>
      </c>
      <c r="CK27" s="3" t="s">
        <v>119</v>
      </c>
      <c r="CL27" s="19" t="s">
        <v>119</v>
      </c>
      <c r="CM27" s="24" t="s">
        <v>119</v>
      </c>
      <c r="CN27" s="3" t="s">
        <v>119</v>
      </c>
      <c r="CO27" s="3" t="s">
        <v>119</v>
      </c>
      <c r="CP27" s="3" t="s">
        <v>119</v>
      </c>
      <c r="CQ27" s="19" t="s">
        <v>119</v>
      </c>
      <c r="CR27" s="24" t="s">
        <v>119</v>
      </c>
      <c r="CS27" s="3" t="s">
        <v>119</v>
      </c>
      <c r="CT27" s="3" t="s">
        <v>119</v>
      </c>
      <c r="CU27" s="3" t="s">
        <v>119</v>
      </c>
      <c r="CV27" s="19" t="s">
        <v>119</v>
      </c>
      <c r="CW27" s="24" t="s">
        <v>119</v>
      </c>
      <c r="CX27" s="3" t="s">
        <v>119</v>
      </c>
      <c r="CY27" s="3" t="s">
        <v>119</v>
      </c>
      <c r="CZ27" s="3" t="s">
        <v>119</v>
      </c>
      <c r="DA27" s="19" t="s">
        <v>119</v>
      </c>
      <c r="DB27" s="24" t="s">
        <v>119</v>
      </c>
      <c r="DC27" s="3" t="s">
        <v>119</v>
      </c>
      <c r="DD27" s="3" t="s">
        <v>119</v>
      </c>
      <c r="DE27" s="3" t="s">
        <v>119</v>
      </c>
      <c r="DF27" s="19" t="s">
        <v>119</v>
      </c>
      <c r="DG27" s="24" t="s">
        <v>119</v>
      </c>
      <c r="DH27" s="3" t="s">
        <v>119</v>
      </c>
      <c r="DI27" s="3" t="s">
        <v>119</v>
      </c>
      <c r="DJ27" s="3" t="s">
        <v>119</v>
      </c>
      <c r="DK27" s="19" t="s">
        <v>119</v>
      </c>
      <c r="DL27" s="24" t="s">
        <v>119</v>
      </c>
      <c r="DM27" s="3" t="s">
        <v>119</v>
      </c>
      <c r="DN27" s="3" t="s">
        <v>119</v>
      </c>
      <c r="DO27" s="3" t="s">
        <v>119</v>
      </c>
      <c r="DP27" s="19" t="s">
        <v>119</v>
      </c>
      <c r="DQ27" s="24" t="s">
        <v>119</v>
      </c>
      <c r="DR27" s="3" t="s">
        <v>119</v>
      </c>
      <c r="DS27" s="3" t="s">
        <v>119</v>
      </c>
      <c r="DT27" s="3" t="s">
        <v>119</v>
      </c>
      <c r="DU27" s="19" t="s">
        <v>119</v>
      </c>
      <c r="DV27" s="24" t="s">
        <v>119</v>
      </c>
      <c r="DW27" s="3" t="s">
        <v>119</v>
      </c>
      <c r="DX27" s="3" t="s">
        <v>119</v>
      </c>
      <c r="DY27" s="3" t="s">
        <v>119</v>
      </c>
      <c r="DZ27" s="19" t="s">
        <v>119</v>
      </c>
      <c r="EA27" s="24" t="s">
        <v>119</v>
      </c>
      <c r="EB27" s="3" t="s">
        <v>119</v>
      </c>
      <c r="EC27" s="3" t="s">
        <v>119</v>
      </c>
      <c r="ED27" s="3" t="s">
        <v>119</v>
      </c>
      <c r="EE27" s="19" t="s">
        <v>119</v>
      </c>
      <c r="EF27" s="24" t="s">
        <v>119</v>
      </c>
      <c r="EG27" s="3" t="s">
        <v>119</v>
      </c>
      <c r="EH27" s="3" t="s">
        <v>119</v>
      </c>
      <c r="EI27" s="3" t="s">
        <v>119</v>
      </c>
      <c r="EJ27" s="19" t="s">
        <v>119</v>
      </c>
      <c r="EK27" s="24" t="s">
        <v>119</v>
      </c>
      <c r="EL27" s="3" t="s">
        <v>119</v>
      </c>
      <c r="EM27" s="3" t="s">
        <v>119</v>
      </c>
      <c r="EN27" s="3" t="s">
        <v>119</v>
      </c>
      <c r="EO27" s="19" t="s">
        <v>119</v>
      </c>
      <c r="EP27" s="24" t="s">
        <v>119</v>
      </c>
      <c r="EQ27" s="3" t="s">
        <v>119</v>
      </c>
      <c r="ER27" s="3" t="s">
        <v>119</v>
      </c>
      <c r="ES27" s="3" t="s">
        <v>119</v>
      </c>
      <c r="ET27" s="19" t="s">
        <v>119</v>
      </c>
      <c r="EU27" s="24" t="s">
        <v>119</v>
      </c>
      <c r="EV27" s="3" t="s">
        <v>119</v>
      </c>
      <c r="EW27" s="3" t="s">
        <v>119</v>
      </c>
      <c r="EX27" s="3" t="s">
        <v>119</v>
      </c>
      <c r="EY27" s="19" t="s">
        <v>119</v>
      </c>
      <c r="EZ27" s="24" t="s">
        <v>119</v>
      </c>
      <c r="FA27" s="3" t="s">
        <v>119</v>
      </c>
      <c r="FB27" s="3" t="s">
        <v>119</v>
      </c>
      <c r="FC27" s="3" t="s">
        <v>119</v>
      </c>
      <c r="FD27" s="19" t="s">
        <v>119</v>
      </c>
      <c r="FE27" s="24" t="s">
        <v>119</v>
      </c>
      <c r="FF27" s="3" t="s">
        <v>119</v>
      </c>
      <c r="FG27" s="3" t="s">
        <v>119</v>
      </c>
      <c r="FH27" s="3" t="s">
        <v>119</v>
      </c>
      <c r="FI27" s="19" t="s">
        <v>119</v>
      </c>
      <c r="FJ27" s="24" t="s">
        <v>119</v>
      </c>
      <c r="FK27" s="3" t="s">
        <v>119</v>
      </c>
      <c r="FL27" s="3" t="s">
        <v>119</v>
      </c>
      <c r="FM27" s="3" t="s">
        <v>119</v>
      </c>
      <c r="FN27" s="19" t="s">
        <v>119</v>
      </c>
      <c r="FO27" s="24" t="s">
        <v>119</v>
      </c>
      <c r="FP27" s="3" t="s">
        <v>119</v>
      </c>
      <c r="FQ27" s="3" t="s">
        <v>119</v>
      </c>
      <c r="FR27" s="3" t="s">
        <v>119</v>
      </c>
      <c r="FS27" s="19" t="s">
        <v>119</v>
      </c>
      <c r="FT27" s="24" t="s">
        <v>119</v>
      </c>
      <c r="FU27" s="3" t="s">
        <v>119</v>
      </c>
      <c r="FV27" s="3" t="s">
        <v>119</v>
      </c>
      <c r="FW27" s="3" t="s">
        <v>119</v>
      </c>
      <c r="FX27" s="19" t="s">
        <v>119</v>
      </c>
      <c r="FY27" s="24" t="s">
        <v>119</v>
      </c>
      <c r="FZ27" s="3" t="s">
        <v>119</v>
      </c>
      <c r="GA27" s="3" t="s">
        <v>119</v>
      </c>
      <c r="GB27" s="3" t="s">
        <v>119</v>
      </c>
      <c r="GC27" s="19" t="s">
        <v>119</v>
      </c>
      <c r="GD27" s="24" t="s">
        <v>119</v>
      </c>
      <c r="GE27" s="3" t="s">
        <v>119</v>
      </c>
      <c r="GF27" s="3" t="s">
        <v>119</v>
      </c>
      <c r="GG27" s="3" t="s">
        <v>119</v>
      </c>
      <c r="GH27" s="19" t="s">
        <v>119</v>
      </c>
      <c r="GI27" s="24" t="s">
        <v>119</v>
      </c>
      <c r="GJ27" s="3" t="s">
        <v>119</v>
      </c>
      <c r="GK27" s="3" t="s">
        <v>119</v>
      </c>
      <c r="GL27" s="3" t="s">
        <v>119</v>
      </c>
      <c r="GM27" s="63" t="s">
        <v>119</v>
      </c>
      <c r="GN27" s="60" t="s">
        <v>119</v>
      </c>
      <c r="GO27" s="3" t="s">
        <v>119</v>
      </c>
      <c r="GP27" s="3" t="s">
        <v>119</v>
      </c>
      <c r="GQ27" s="3" t="s">
        <v>119</v>
      </c>
      <c r="GR27" s="63" t="s">
        <v>119</v>
      </c>
      <c r="GS27" s="60" t="s">
        <v>119</v>
      </c>
      <c r="GT27" s="3" t="s">
        <v>119</v>
      </c>
      <c r="GU27" s="3" t="s">
        <v>119</v>
      </c>
      <c r="GV27" s="3" t="s">
        <v>119</v>
      </c>
      <c r="GW27" s="63" t="s">
        <v>119</v>
      </c>
      <c r="GX27" s="60" t="s">
        <v>119</v>
      </c>
      <c r="GY27" s="3" t="s">
        <v>119</v>
      </c>
      <c r="GZ27" s="3" t="s">
        <v>119</v>
      </c>
      <c r="HA27" s="3" t="s">
        <v>119</v>
      </c>
      <c r="HB27" s="63" t="s">
        <v>119</v>
      </c>
      <c r="HC27" s="60" t="s">
        <v>119</v>
      </c>
      <c r="HD27" s="3" t="s">
        <v>119</v>
      </c>
      <c r="HE27" s="3" t="s">
        <v>119</v>
      </c>
      <c r="HF27" s="3" t="s">
        <v>119</v>
      </c>
      <c r="HG27" s="63" t="s">
        <v>119</v>
      </c>
      <c r="HH27" s="60" t="s">
        <v>119</v>
      </c>
      <c r="HI27" s="3" t="s">
        <v>119</v>
      </c>
      <c r="HJ27" s="3" t="s">
        <v>119</v>
      </c>
      <c r="HK27" s="3" t="s">
        <v>119</v>
      </c>
      <c r="HL27" s="63" t="s">
        <v>119</v>
      </c>
      <c r="HM27" s="60" t="s">
        <v>119</v>
      </c>
      <c r="HN27" s="3" t="s">
        <v>119</v>
      </c>
      <c r="HO27" s="3" t="s">
        <v>119</v>
      </c>
      <c r="HP27" s="3" t="s">
        <v>119</v>
      </c>
      <c r="HQ27" s="63" t="s">
        <v>119</v>
      </c>
      <c r="HR27" s="60" t="s">
        <v>119</v>
      </c>
      <c r="HS27" s="3" t="s">
        <v>119</v>
      </c>
      <c r="HT27" s="3" t="s">
        <v>119</v>
      </c>
      <c r="HU27" s="3" t="s">
        <v>119</v>
      </c>
      <c r="HV27" s="63" t="s">
        <v>119</v>
      </c>
      <c r="HW27" s="60" t="s">
        <v>119</v>
      </c>
      <c r="HX27" s="3" t="s">
        <v>119</v>
      </c>
      <c r="HY27" s="3" t="s">
        <v>119</v>
      </c>
      <c r="HZ27" s="3" t="s">
        <v>119</v>
      </c>
      <c r="IA27" s="63" t="s">
        <v>119</v>
      </c>
      <c r="IB27" s="60" t="s">
        <v>119</v>
      </c>
      <c r="IC27" s="3" t="s">
        <v>119</v>
      </c>
      <c r="ID27" s="3" t="s">
        <v>119</v>
      </c>
      <c r="IE27" s="3" t="s">
        <v>119</v>
      </c>
      <c r="IF27" s="63" t="s">
        <v>119</v>
      </c>
      <c r="IG27" s="60" t="s">
        <v>119</v>
      </c>
      <c r="IH27" s="3" t="s">
        <v>119</v>
      </c>
      <c r="II27" s="3" t="s">
        <v>119</v>
      </c>
      <c r="IJ27" s="3" t="s">
        <v>119</v>
      </c>
      <c r="IK27" s="63" t="s">
        <v>119</v>
      </c>
      <c r="IL27" s="60" t="s">
        <v>119</v>
      </c>
      <c r="IM27" s="3" t="s">
        <v>119</v>
      </c>
      <c r="IN27" s="3" t="s">
        <v>119</v>
      </c>
      <c r="IO27" s="3" t="s">
        <v>119</v>
      </c>
      <c r="IP27" s="63" t="s">
        <v>119</v>
      </c>
      <c r="IQ27" s="60" t="s">
        <v>119</v>
      </c>
      <c r="IR27" s="3" t="s">
        <v>119</v>
      </c>
      <c r="IS27" s="3" t="s">
        <v>119</v>
      </c>
      <c r="IT27" s="3" t="s">
        <v>119</v>
      </c>
      <c r="IU27" s="19" t="s">
        <v>119</v>
      </c>
      <c r="IV27" s="76"/>
      <c r="IW27" s="77"/>
      <c r="IX27" s="77"/>
      <c r="IY27" s="77"/>
      <c r="IZ27" s="78"/>
      <c r="JA27" s="76"/>
      <c r="JB27" s="77"/>
      <c r="JC27" s="77"/>
      <c r="JD27" s="77"/>
      <c r="JE27" s="78"/>
      <c r="JF27" s="76"/>
      <c r="JG27" s="77"/>
      <c r="JH27" s="77"/>
      <c r="JI27" s="77"/>
      <c r="JJ27" s="78"/>
      <c r="JK27" s="76"/>
      <c r="JL27" s="77"/>
      <c r="JM27" s="77"/>
      <c r="JN27" s="77"/>
      <c r="JO27" s="78"/>
      <c r="JP27" s="24" t="s">
        <v>119</v>
      </c>
      <c r="JQ27" s="3" t="s">
        <v>119</v>
      </c>
      <c r="JR27" s="3" t="s">
        <v>119</v>
      </c>
      <c r="JS27" s="3" t="s">
        <v>119</v>
      </c>
      <c r="JT27" s="19" t="s">
        <v>119</v>
      </c>
      <c r="JU27" s="24" t="s">
        <v>119</v>
      </c>
      <c r="JV27" s="3" t="s">
        <v>119</v>
      </c>
      <c r="JW27" s="3" t="s">
        <v>119</v>
      </c>
      <c r="JX27" s="3" t="s">
        <v>119</v>
      </c>
      <c r="JY27" s="19" t="s">
        <v>119</v>
      </c>
      <c r="JZ27" s="24" t="s">
        <v>119</v>
      </c>
      <c r="KA27" s="3" t="s">
        <v>119</v>
      </c>
      <c r="KB27" s="3" t="s">
        <v>119</v>
      </c>
      <c r="KC27" s="3" t="s">
        <v>119</v>
      </c>
      <c r="KD27" s="19" t="s">
        <v>119</v>
      </c>
      <c r="KE27" s="24" t="s">
        <v>119</v>
      </c>
      <c r="KF27" s="3" t="s">
        <v>119</v>
      </c>
      <c r="KG27" s="3" t="s">
        <v>119</v>
      </c>
      <c r="KH27" s="3" t="s">
        <v>119</v>
      </c>
      <c r="KI27" s="19" t="s">
        <v>119</v>
      </c>
      <c r="KJ27" s="24" t="s">
        <v>119</v>
      </c>
      <c r="KK27" s="3" t="s">
        <v>119</v>
      </c>
      <c r="KL27" s="3" t="s">
        <v>119</v>
      </c>
      <c r="KM27" s="3" t="s">
        <v>119</v>
      </c>
      <c r="KN27" s="19" t="s">
        <v>119</v>
      </c>
      <c r="KO27" s="24" t="s">
        <v>119</v>
      </c>
      <c r="KP27" s="3" t="s">
        <v>119</v>
      </c>
      <c r="KQ27" s="3" t="s">
        <v>119</v>
      </c>
      <c r="KR27" s="3" t="s">
        <v>119</v>
      </c>
      <c r="KS27" s="19" t="s">
        <v>119</v>
      </c>
      <c r="KT27" s="24" t="s">
        <v>119</v>
      </c>
      <c r="KU27" s="3" t="s">
        <v>119</v>
      </c>
      <c r="KV27" s="3" t="s">
        <v>119</v>
      </c>
      <c r="KW27" s="3" t="s">
        <v>119</v>
      </c>
      <c r="KX27" s="19" t="s">
        <v>119</v>
      </c>
      <c r="KY27" s="24" t="s">
        <v>119</v>
      </c>
      <c r="KZ27" s="3" t="s">
        <v>119</v>
      </c>
      <c r="LA27" s="3" t="s">
        <v>119</v>
      </c>
      <c r="LB27" s="3" t="s">
        <v>119</v>
      </c>
      <c r="LC27" s="19" t="s">
        <v>119</v>
      </c>
      <c r="LD27" s="24" t="s">
        <v>119</v>
      </c>
      <c r="LE27" s="3" t="s">
        <v>119</v>
      </c>
      <c r="LF27" s="3" t="s">
        <v>119</v>
      </c>
      <c r="LG27" s="3" t="s">
        <v>119</v>
      </c>
      <c r="LH27" s="19" t="s">
        <v>119</v>
      </c>
      <c r="LI27" s="24" t="s">
        <v>119</v>
      </c>
      <c r="LJ27" s="3" t="s">
        <v>119</v>
      </c>
      <c r="LK27" s="3" t="s">
        <v>119</v>
      </c>
      <c r="LL27" s="3" t="s">
        <v>119</v>
      </c>
      <c r="LM27" s="19" t="s">
        <v>119</v>
      </c>
      <c r="LN27" s="24" t="s">
        <v>119</v>
      </c>
      <c r="LO27" s="3" t="s">
        <v>119</v>
      </c>
      <c r="LP27" s="3" t="s">
        <v>119</v>
      </c>
      <c r="LQ27" s="3" t="s">
        <v>119</v>
      </c>
      <c r="LR27" s="19" t="s">
        <v>119</v>
      </c>
      <c r="LS27" s="24" t="s">
        <v>119</v>
      </c>
      <c r="LT27" s="3" t="s">
        <v>119</v>
      </c>
      <c r="LU27" s="3" t="s">
        <v>119</v>
      </c>
      <c r="LV27" s="3" t="s">
        <v>119</v>
      </c>
      <c r="LW27" s="19" t="s">
        <v>119</v>
      </c>
      <c r="LX27" s="24" t="s">
        <v>119</v>
      </c>
      <c r="LY27" s="3" t="s">
        <v>119</v>
      </c>
      <c r="LZ27" s="3" t="s">
        <v>119</v>
      </c>
      <c r="MA27" s="3" t="s">
        <v>119</v>
      </c>
      <c r="MB27" s="19" t="s">
        <v>119</v>
      </c>
      <c r="MC27" s="24" t="s">
        <v>119</v>
      </c>
      <c r="MD27" s="3" t="s">
        <v>119</v>
      </c>
      <c r="ME27" s="3" t="s">
        <v>119</v>
      </c>
      <c r="MF27" s="3" t="s">
        <v>119</v>
      </c>
      <c r="MG27" s="19" t="s">
        <v>119</v>
      </c>
      <c r="MH27" s="24" t="s">
        <v>119</v>
      </c>
      <c r="MI27" s="3" t="s">
        <v>119</v>
      </c>
      <c r="MJ27" s="3" t="s">
        <v>119</v>
      </c>
      <c r="MK27" s="3" t="s">
        <v>119</v>
      </c>
      <c r="ML27" s="19" t="s">
        <v>119</v>
      </c>
      <c r="MM27" s="24" t="s">
        <v>119</v>
      </c>
      <c r="MN27" s="3" t="s">
        <v>119</v>
      </c>
      <c r="MO27" s="3" t="s">
        <v>119</v>
      </c>
      <c r="MP27" s="3" t="s">
        <v>119</v>
      </c>
      <c r="MQ27" s="19" t="s">
        <v>119</v>
      </c>
      <c r="MR27" s="24" t="s">
        <v>119</v>
      </c>
      <c r="MS27" s="3" t="s">
        <v>119</v>
      </c>
      <c r="MT27" s="3" t="s">
        <v>119</v>
      </c>
      <c r="MU27" s="3" t="s">
        <v>119</v>
      </c>
      <c r="MV27" s="19" t="s">
        <v>119</v>
      </c>
      <c r="MW27" s="24" t="s">
        <v>119</v>
      </c>
      <c r="MX27" s="3" t="s">
        <v>119</v>
      </c>
      <c r="MY27" s="3" t="s">
        <v>119</v>
      </c>
      <c r="MZ27" s="3" t="s">
        <v>119</v>
      </c>
      <c r="NA27" s="19" t="s">
        <v>119</v>
      </c>
      <c r="NB27" s="24" t="s">
        <v>119</v>
      </c>
      <c r="NC27" s="3" t="s">
        <v>119</v>
      </c>
      <c r="ND27" s="3" t="s">
        <v>119</v>
      </c>
      <c r="NE27" s="3" t="s">
        <v>119</v>
      </c>
      <c r="NF27" s="19" t="s">
        <v>119</v>
      </c>
      <c r="NG27" s="24" t="s">
        <v>119</v>
      </c>
      <c r="NH27" s="3" t="s">
        <v>119</v>
      </c>
      <c r="NI27" s="3" t="s">
        <v>119</v>
      </c>
      <c r="NJ27" s="3" t="s">
        <v>119</v>
      </c>
      <c r="NK27" s="19" t="s">
        <v>119</v>
      </c>
      <c r="NL27" s="24" t="s">
        <v>119</v>
      </c>
      <c r="NM27" s="3" t="s">
        <v>119</v>
      </c>
      <c r="NN27" s="3" t="s">
        <v>119</v>
      </c>
      <c r="NO27" s="3" t="s">
        <v>119</v>
      </c>
      <c r="NP27" s="19" t="s">
        <v>119</v>
      </c>
      <c r="NQ27" s="24" t="s">
        <v>119</v>
      </c>
      <c r="NR27" s="3" t="s">
        <v>119</v>
      </c>
      <c r="NS27" s="3" t="s">
        <v>119</v>
      </c>
      <c r="NT27" s="3" t="s">
        <v>119</v>
      </c>
      <c r="NU27" s="19" t="s">
        <v>119</v>
      </c>
      <c r="NV27" s="24" t="s">
        <v>119</v>
      </c>
      <c r="NW27" s="3" t="s">
        <v>119</v>
      </c>
      <c r="NX27" s="3" t="s">
        <v>119</v>
      </c>
      <c r="NY27" s="3" t="s">
        <v>119</v>
      </c>
      <c r="NZ27" s="19" t="s">
        <v>119</v>
      </c>
      <c r="OA27" s="24" t="s">
        <v>119</v>
      </c>
      <c r="OB27" s="3" t="s">
        <v>119</v>
      </c>
      <c r="OC27" s="3" t="s">
        <v>119</v>
      </c>
      <c r="OD27" s="3" t="s">
        <v>119</v>
      </c>
      <c r="OE27" s="19" t="s">
        <v>119</v>
      </c>
      <c r="OF27" s="24" t="s">
        <v>119</v>
      </c>
      <c r="OG27" s="3" t="s">
        <v>119</v>
      </c>
      <c r="OH27" s="3" t="s">
        <v>119</v>
      </c>
      <c r="OI27" s="3" t="s">
        <v>119</v>
      </c>
      <c r="OJ27" s="19" t="s">
        <v>119</v>
      </c>
      <c r="OK27" s="24" t="s">
        <v>119</v>
      </c>
      <c r="OL27" s="3" t="s">
        <v>119</v>
      </c>
      <c r="OM27" s="3" t="s">
        <v>119</v>
      </c>
      <c r="ON27" s="3" t="s">
        <v>119</v>
      </c>
      <c r="OO27" s="19" t="s">
        <v>119</v>
      </c>
      <c r="OP27" s="24" t="s">
        <v>119</v>
      </c>
      <c r="OQ27" s="3" t="s">
        <v>119</v>
      </c>
      <c r="OR27" s="3" t="s">
        <v>119</v>
      </c>
      <c r="OS27" s="3" t="s">
        <v>119</v>
      </c>
      <c r="OT27" s="19" t="s">
        <v>119</v>
      </c>
      <c r="OU27" s="24" t="s">
        <v>119</v>
      </c>
      <c r="OV27" s="3" t="s">
        <v>119</v>
      </c>
      <c r="OW27" s="3" t="s">
        <v>119</v>
      </c>
      <c r="OX27" s="3" t="s">
        <v>119</v>
      </c>
      <c r="OY27" s="19" t="s">
        <v>119</v>
      </c>
      <c r="OZ27" s="24" t="s">
        <v>119</v>
      </c>
      <c r="PA27" s="3" t="s">
        <v>119</v>
      </c>
      <c r="PB27" s="3" t="s">
        <v>119</v>
      </c>
      <c r="PC27" s="3" t="s">
        <v>119</v>
      </c>
      <c r="PD27" s="19" t="s">
        <v>119</v>
      </c>
      <c r="PE27" s="24" t="s">
        <v>119</v>
      </c>
      <c r="PF27" s="3" t="s">
        <v>119</v>
      </c>
      <c r="PG27" s="3" t="s">
        <v>119</v>
      </c>
      <c r="PH27" s="3" t="s">
        <v>119</v>
      </c>
      <c r="PI27" s="19" t="s">
        <v>119</v>
      </c>
      <c r="PJ27" s="24" t="s">
        <v>119</v>
      </c>
      <c r="PK27" s="3" t="s">
        <v>119</v>
      </c>
      <c r="PL27" s="3" t="s">
        <v>119</v>
      </c>
      <c r="PM27" s="3" t="s">
        <v>119</v>
      </c>
      <c r="PN27" s="19" t="s">
        <v>119</v>
      </c>
      <c r="PO27" s="24" t="s">
        <v>119</v>
      </c>
      <c r="PP27" s="3" t="s">
        <v>119</v>
      </c>
      <c r="PQ27" s="3" t="s">
        <v>119</v>
      </c>
      <c r="PR27" s="3" t="s">
        <v>119</v>
      </c>
      <c r="PS27" s="19" t="s">
        <v>119</v>
      </c>
      <c r="PT27" s="24" t="s">
        <v>119</v>
      </c>
      <c r="PU27" s="3" t="s">
        <v>119</v>
      </c>
      <c r="PV27" s="3" t="s">
        <v>119</v>
      </c>
      <c r="PW27" s="3" t="s">
        <v>119</v>
      </c>
      <c r="PX27" s="19" t="s">
        <v>119</v>
      </c>
      <c r="PY27" s="24" t="s">
        <v>119</v>
      </c>
      <c r="PZ27" s="3" t="s">
        <v>119</v>
      </c>
      <c r="QA27" s="3" t="s">
        <v>119</v>
      </c>
      <c r="QB27" s="3" t="s">
        <v>119</v>
      </c>
      <c r="QC27" s="19" t="s">
        <v>119</v>
      </c>
      <c r="QD27" s="24" t="s">
        <v>119</v>
      </c>
      <c r="QE27" s="3" t="s">
        <v>119</v>
      </c>
      <c r="QF27" s="3" t="s">
        <v>119</v>
      </c>
      <c r="QG27" s="3" t="s">
        <v>119</v>
      </c>
      <c r="QH27" s="19" t="s">
        <v>119</v>
      </c>
      <c r="QI27" s="24" t="s">
        <v>119</v>
      </c>
      <c r="QJ27" s="3" t="s">
        <v>119</v>
      </c>
      <c r="QK27" s="3" t="s">
        <v>119</v>
      </c>
      <c r="QL27" s="3" t="s">
        <v>119</v>
      </c>
      <c r="QM27" s="19" t="s">
        <v>119</v>
      </c>
      <c r="QN27" s="24" t="s">
        <v>119</v>
      </c>
      <c r="QO27" s="3" t="s">
        <v>119</v>
      </c>
      <c r="QP27" s="3" t="s">
        <v>119</v>
      </c>
      <c r="QQ27" s="3" t="s">
        <v>119</v>
      </c>
      <c r="QR27" s="19" t="s">
        <v>119</v>
      </c>
      <c r="QS27" s="24" t="s">
        <v>119</v>
      </c>
      <c r="QT27" s="3" t="s">
        <v>119</v>
      </c>
      <c r="QU27" s="3" t="s">
        <v>119</v>
      </c>
      <c r="QV27" s="3" t="s">
        <v>119</v>
      </c>
      <c r="QW27" s="19" t="s">
        <v>119</v>
      </c>
      <c r="QX27" s="24" t="s">
        <v>119</v>
      </c>
      <c r="QY27" s="3" t="s">
        <v>119</v>
      </c>
      <c r="QZ27" s="3" t="s">
        <v>119</v>
      </c>
      <c r="RA27" s="3" t="s">
        <v>119</v>
      </c>
      <c r="RB27" s="19" t="s">
        <v>119</v>
      </c>
    </row>
    <row r="28" spans="1:470" s="7" customFormat="1" ht="30.75" hidden="1" thickBot="1" x14ac:dyDescent="0.3">
      <c r="A28" s="121"/>
      <c r="B28" s="8" t="s">
        <v>23</v>
      </c>
      <c r="C28" s="8" t="s">
        <v>105</v>
      </c>
      <c r="D28" s="49" t="s">
        <v>106</v>
      </c>
      <c r="E28" s="49" t="s">
        <v>107</v>
      </c>
      <c r="F28" s="6" t="s">
        <v>119</v>
      </c>
      <c r="G28" s="6" t="s">
        <v>119</v>
      </c>
      <c r="H28" s="6" t="s">
        <v>119</v>
      </c>
      <c r="I28" s="6" t="s">
        <v>119</v>
      </c>
      <c r="J28" s="20" t="s">
        <v>119</v>
      </c>
      <c r="K28" s="25" t="s">
        <v>119</v>
      </c>
      <c r="L28" s="6" t="s">
        <v>119</v>
      </c>
      <c r="M28" s="6" t="s">
        <v>119</v>
      </c>
      <c r="N28" s="6" t="s">
        <v>119</v>
      </c>
      <c r="O28" s="20" t="s">
        <v>119</v>
      </c>
      <c r="P28" s="25" t="s">
        <v>119</v>
      </c>
      <c r="Q28" s="6" t="s">
        <v>119</v>
      </c>
      <c r="R28" s="6" t="s">
        <v>119</v>
      </c>
      <c r="S28" s="6" t="s">
        <v>119</v>
      </c>
      <c r="T28" s="20" t="s">
        <v>119</v>
      </c>
      <c r="U28" s="25" t="s">
        <v>119</v>
      </c>
      <c r="V28" s="6" t="s">
        <v>119</v>
      </c>
      <c r="W28" s="6" t="s">
        <v>119</v>
      </c>
      <c r="X28" s="6" t="s">
        <v>119</v>
      </c>
      <c r="Y28" s="20" t="s">
        <v>119</v>
      </c>
      <c r="Z28" s="25" t="s">
        <v>119</v>
      </c>
      <c r="AA28" s="6" t="s">
        <v>119</v>
      </c>
      <c r="AB28" s="6" t="s">
        <v>119</v>
      </c>
      <c r="AC28" s="6" t="s">
        <v>119</v>
      </c>
      <c r="AD28" s="20" t="s">
        <v>119</v>
      </c>
      <c r="AE28" s="25" t="s">
        <v>119</v>
      </c>
      <c r="AF28" s="6" t="s">
        <v>119</v>
      </c>
      <c r="AG28" s="6" t="s">
        <v>119</v>
      </c>
      <c r="AH28" s="6" t="s">
        <v>119</v>
      </c>
      <c r="AI28" s="20" t="s">
        <v>119</v>
      </c>
      <c r="AJ28" s="25" t="s">
        <v>119</v>
      </c>
      <c r="AK28" s="6" t="s">
        <v>119</v>
      </c>
      <c r="AL28" s="6" t="s">
        <v>119</v>
      </c>
      <c r="AM28" s="6" t="s">
        <v>119</v>
      </c>
      <c r="AN28" s="20" t="s">
        <v>119</v>
      </c>
      <c r="AO28" s="25" t="s">
        <v>119</v>
      </c>
      <c r="AP28" s="6" t="s">
        <v>119</v>
      </c>
      <c r="AQ28" s="6" t="s">
        <v>119</v>
      </c>
      <c r="AR28" s="6" t="s">
        <v>119</v>
      </c>
      <c r="AS28" s="20" t="s">
        <v>119</v>
      </c>
      <c r="AT28" s="25" t="s">
        <v>119</v>
      </c>
      <c r="AU28" s="6" t="s">
        <v>119</v>
      </c>
      <c r="AV28" s="6" t="s">
        <v>119</v>
      </c>
      <c r="AW28" s="6" t="s">
        <v>119</v>
      </c>
      <c r="AX28" s="20" t="s">
        <v>119</v>
      </c>
      <c r="AY28" s="25" t="s">
        <v>119</v>
      </c>
      <c r="AZ28" s="6" t="s">
        <v>119</v>
      </c>
      <c r="BA28" s="6" t="s">
        <v>119</v>
      </c>
      <c r="BB28" s="6" t="s">
        <v>119</v>
      </c>
      <c r="BC28" s="20" t="s">
        <v>119</v>
      </c>
      <c r="BD28" s="25" t="s">
        <v>119</v>
      </c>
      <c r="BE28" s="6" t="s">
        <v>119</v>
      </c>
      <c r="BF28" s="6" t="s">
        <v>119</v>
      </c>
      <c r="BG28" s="6" t="s">
        <v>119</v>
      </c>
      <c r="BH28" s="20" t="s">
        <v>119</v>
      </c>
      <c r="BI28" s="25" t="s">
        <v>119</v>
      </c>
      <c r="BJ28" s="6" t="s">
        <v>119</v>
      </c>
      <c r="BK28" s="6" t="s">
        <v>119</v>
      </c>
      <c r="BL28" s="6" t="s">
        <v>119</v>
      </c>
      <c r="BM28" s="20" t="s">
        <v>119</v>
      </c>
      <c r="BN28" s="25" t="s">
        <v>119</v>
      </c>
      <c r="BO28" s="6" t="s">
        <v>119</v>
      </c>
      <c r="BP28" s="6" t="s">
        <v>119</v>
      </c>
      <c r="BQ28" s="6" t="s">
        <v>119</v>
      </c>
      <c r="BR28" s="20" t="s">
        <v>119</v>
      </c>
      <c r="BS28" s="25" t="s">
        <v>119</v>
      </c>
      <c r="BT28" s="6" t="s">
        <v>119</v>
      </c>
      <c r="BU28" s="6" t="s">
        <v>119</v>
      </c>
      <c r="BV28" s="6" t="s">
        <v>119</v>
      </c>
      <c r="BW28" s="20" t="s">
        <v>119</v>
      </c>
      <c r="BX28" s="50" t="s">
        <v>119</v>
      </c>
      <c r="BY28" s="51" t="s">
        <v>119</v>
      </c>
      <c r="BZ28" s="51" t="s">
        <v>119</v>
      </c>
      <c r="CA28" s="51" t="s">
        <v>119</v>
      </c>
      <c r="CB28" s="52" t="s">
        <v>119</v>
      </c>
      <c r="CC28" s="25" t="s">
        <v>119</v>
      </c>
      <c r="CD28" s="6" t="s">
        <v>119</v>
      </c>
      <c r="CE28" s="6" t="s">
        <v>119</v>
      </c>
      <c r="CF28" s="6" t="s">
        <v>119</v>
      </c>
      <c r="CG28" s="20" t="s">
        <v>119</v>
      </c>
      <c r="CH28" s="25" t="s">
        <v>119</v>
      </c>
      <c r="CI28" s="6" t="s">
        <v>119</v>
      </c>
      <c r="CJ28" s="6" t="s">
        <v>119</v>
      </c>
      <c r="CK28" s="6" t="s">
        <v>119</v>
      </c>
      <c r="CL28" s="20" t="s">
        <v>119</v>
      </c>
      <c r="CM28" s="25" t="s">
        <v>119</v>
      </c>
      <c r="CN28" s="6" t="s">
        <v>119</v>
      </c>
      <c r="CO28" s="6" t="s">
        <v>119</v>
      </c>
      <c r="CP28" s="6" t="s">
        <v>119</v>
      </c>
      <c r="CQ28" s="20" t="s">
        <v>119</v>
      </c>
      <c r="CR28" s="25" t="s">
        <v>119</v>
      </c>
      <c r="CS28" s="6" t="s">
        <v>119</v>
      </c>
      <c r="CT28" s="6" t="s">
        <v>119</v>
      </c>
      <c r="CU28" s="6" t="s">
        <v>119</v>
      </c>
      <c r="CV28" s="20" t="s">
        <v>119</v>
      </c>
      <c r="CW28" s="25" t="s">
        <v>119</v>
      </c>
      <c r="CX28" s="6" t="s">
        <v>119</v>
      </c>
      <c r="CY28" s="6" t="s">
        <v>119</v>
      </c>
      <c r="CZ28" s="6" t="s">
        <v>119</v>
      </c>
      <c r="DA28" s="20" t="s">
        <v>119</v>
      </c>
      <c r="DB28" s="25" t="s">
        <v>119</v>
      </c>
      <c r="DC28" s="6" t="s">
        <v>119</v>
      </c>
      <c r="DD28" s="6" t="s">
        <v>119</v>
      </c>
      <c r="DE28" s="6" t="s">
        <v>119</v>
      </c>
      <c r="DF28" s="20" t="s">
        <v>119</v>
      </c>
      <c r="DG28" s="25" t="s">
        <v>119</v>
      </c>
      <c r="DH28" s="6" t="s">
        <v>119</v>
      </c>
      <c r="DI28" s="6" t="s">
        <v>119</v>
      </c>
      <c r="DJ28" s="6" t="s">
        <v>119</v>
      </c>
      <c r="DK28" s="20" t="s">
        <v>119</v>
      </c>
      <c r="DL28" s="25" t="s">
        <v>119</v>
      </c>
      <c r="DM28" s="6" t="s">
        <v>119</v>
      </c>
      <c r="DN28" s="6" t="s">
        <v>119</v>
      </c>
      <c r="DO28" s="6" t="s">
        <v>119</v>
      </c>
      <c r="DP28" s="20" t="s">
        <v>119</v>
      </c>
      <c r="DQ28" s="25" t="s">
        <v>119</v>
      </c>
      <c r="DR28" s="6" t="s">
        <v>119</v>
      </c>
      <c r="DS28" s="6" t="s">
        <v>119</v>
      </c>
      <c r="DT28" s="6" t="s">
        <v>119</v>
      </c>
      <c r="DU28" s="20" t="s">
        <v>119</v>
      </c>
      <c r="DV28" s="25" t="s">
        <v>119</v>
      </c>
      <c r="DW28" s="6" t="s">
        <v>119</v>
      </c>
      <c r="DX28" s="6" t="s">
        <v>119</v>
      </c>
      <c r="DY28" s="6" t="s">
        <v>119</v>
      </c>
      <c r="DZ28" s="20" t="s">
        <v>119</v>
      </c>
      <c r="EA28" s="25" t="s">
        <v>119</v>
      </c>
      <c r="EB28" s="6" t="s">
        <v>119</v>
      </c>
      <c r="EC28" s="6" t="s">
        <v>119</v>
      </c>
      <c r="ED28" s="6" t="s">
        <v>119</v>
      </c>
      <c r="EE28" s="20" t="s">
        <v>119</v>
      </c>
      <c r="EF28" s="25" t="s">
        <v>119</v>
      </c>
      <c r="EG28" s="6" t="s">
        <v>119</v>
      </c>
      <c r="EH28" s="6" t="s">
        <v>119</v>
      </c>
      <c r="EI28" s="6" t="s">
        <v>119</v>
      </c>
      <c r="EJ28" s="20" t="s">
        <v>119</v>
      </c>
      <c r="EK28" s="25" t="s">
        <v>119</v>
      </c>
      <c r="EL28" s="6" t="s">
        <v>119</v>
      </c>
      <c r="EM28" s="6" t="s">
        <v>119</v>
      </c>
      <c r="EN28" s="6" t="s">
        <v>119</v>
      </c>
      <c r="EO28" s="20" t="s">
        <v>119</v>
      </c>
      <c r="EP28" s="25" t="s">
        <v>119</v>
      </c>
      <c r="EQ28" s="6" t="s">
        <v>119</v>
      </c>
      <c r="ER28" s="6" t="s">
        <v>119</v>
      </c>
      <c r="ES28" s="6" t="s">
        <v>119</v>
      </c>
      <c r="ET28" s="20" t="s">
        <v>119</v>
      </c>
      <c r="EU28" s="25" t="s">
        <v>119</v>
      </c>
      <c r="EV28" s="6" t="s">
        <v>119</v>
      </c>
      <c r="EW28" s="6" t="s">
        <v>119</v>
      </c>
      <c r="EX28" s="6" t="s">
        <v>119</v>
      </c>
      <c r="EY28" s="20" t="s">
        <v>119</v>
      </c>
      <c r="EZ28" s="25" t="s">
        <v>119</v>
      </c>
      <c r="FA28" s="6" t="s">
        <v>119</v>
      </c>
      <c r="FB28" s="6" t="s">
        <v>119</v>
      </c>
      <c r="FC28" s="6" t="s">
        <v>119</v>
      </c>
      <c r="FD28" s="20" t="s">
        <v>119</v>
      </c>
      <c r="FE28" s="25" t="s">
        <v>119</v>
      </c>
      <c r="FF28" s="6" t="s">
        <v>119</v>
      </c>
      <c r="FG28" s="6" t="s">
        <v>119</v>
      </c>
      <c r="FH28" s="6" t="s">
        <v>119</v>
      </c>
      <c r="FI28" s="20" t="s">
        <v>119</v>
      </c>
      <c r="FJ28" s="25" t="s">
        <v>119</v>
      </c>
      <c r="FK28" s="6" t="s">
        <v>119</v>
      </c>
      <c r="FL28" s="6" t="s">
        <v>119</v>
      </c>
      <c r="FM28" s="6" t="s">
        <v>119</v>
      </c>
      <c r="FN28" s="20" t="s">
        <v>119</v>
      </c>
      <c r="FO28" s="25" t="s">
        <v>119</v>
      </c>
      <c r="FP28" s="6" t="s">
        <v>119</v>
      </c>
      <c r="FQ28" s="6" t="s">
        <v>119</v>
      </c>
      <c r="FR28" s="6" t="s">
        <v>119</v>
      </c>
      <c r="FS28" s="20" t="s">
        <v>119</v>
      </c>
      <c r="FT28" s="25" t="s">
        <v>119</v>
      </c>
      <c r="FU28" s="6" t="s">
        <v>119</v>
      </c>
      <c r="FV28" s="6" t="s">
        <v>119</v>
      </c>
      <c r="FW28" s="6" t="s">
        <v>119</v>
      </c>
      <c r="FX28" s="20" t="s">
        <v>119</v>
      </c>
      <c r="FY28" s="25" t="s">
        <v>119</v>
      </c>
      <c r="FZ28" s="6" t="s">
        <v>119</v>
      </c>
      <c r="GA28" s="6" t="s">
        <v>119</v>
      </c>
      <c r="GB28" s="6" t="s">
        <v>119</v>
      </c>
      <c r="GC28" s="20" t="s">
        <v>119</v>
      </c>
      <c r="GD28" s="25" t="s">
        <v>119</v>
      </c>
      <c r="GE28" s="6" t="s">
        <v>119</v>
      </c>
      <c r="GF28" s="6" t="s">
        <v>119</v>
      </c>
      <c r="GG28" s="6" t="s">
        <v>119</v>
      </c>
      <c r="GH28" s="20" t="s">
        <v>119</v>
      </c>
      <c r="GI28" s="25" t="s">
        <v>119</v>
      </c>
      <c r="GJ28" s="6" t="s">
        <v>119</v>
      </c>
      <c r="GK28" s="6" t="s">
        <v>119</v>
      </c>
      <c r="GL28" s="6" t="s">
        <v>119</v>
      </c>
      <c r="GM28" s="64" t="s">
        <v>119</v>
      </c>
      <c r="GN28" s="61" t="s">
        <v>119</v>
      </c>
      <c r="GO28" s="6" t="s">
        <v>119</v>
      </c>
      <c r="GP28" s="6" t="s">
        <v>119</v>
      </c>
      <c r="GQ28" s="6" t="s">
        <v>119</v>
      </c>
      <c r="GR28" s="64" t="s">
        <v>119</v>
      </c>
      <c r="GS28" s="61" t="s">
        <v>119</v>
      </c>
      <c r="GT28" s="6" t="s">
        <v>119</v>
      </c>
      <c r="GU28" s="6" t="s">
        <v>119</v>
      </c>
      <c r="GV28" s="6" t="s">
        <v>119</v>
      </c>
      <c r="GW28" s="64" t="s">
        <v>119</v>
      </c>
      <c r="GX28" s="61" t="s">
        <v>119</v>
      </c>
      <c r="GY28" s="6" t="s">
        <v>119</v>
      </c>
      <c r="GZ28" s="6" t="s">
        <v>119</v>
      </c>
      <c r="HA28" s="6" t="s">
        <v>119</v>
      </c>
      <c r="HB28" s="64" t="s">
        <v>119</v>
      </c>
      <c r="HC28" s="61" t="s">
        <v>119</v>
      </c>
      <c r="HD28" s="6" t="s">
        <v>119</v>
      </c>
      <c r="HE28" s="6" t="s">
        <v>119</v>
      </c>
      <c r="HF28" s="6" t="s">
        <v>119</v>
      </c>
      <c r="HG28" s="64" t="s">
        <v>119</v>
      </c>
      <c r="HH28" s="61" t="s">
        <v>119</v>
      </c>
      <c r="HI28" s="6" t="s">
        <v>119</v>
      </c>
      <c r="HJ28" s="6" t="s">
        <v>119</v>
      </c>
      <c r="HK28" s="6" t="s">
        <v>119</v>
      </c>
      <c r="HL28" s="64" t="s">
        <v>119</v>
      </c>
      <c r="HM28" s="61" t="s">
        <v>119</v>
      </c>
      <c r="HN28" s="6" t="s">
        <v>119</v>
      </c>
      <c r="HO28" s="6" t="s">
        <v>119</v>
      </c>
      <c r="HP28" s="6" t="s">
        <v>119</v>
      </c>
      <c r="HQ28" s="64" t="s">
        <v>119</v>
      </c>
      <c r="HR28" s="61" t="s">
        <v>119</v>
      </c>
      <c r="HS28" s="6" t="s">
        <v>119</v>
      </c>
      <c r="HT28" s="6" t="s">
        <v>119</v>
      </c>
      <c r="HU28" s="6" t="s">
        <v>119</v>
      </c>
      <c r="HV28" s="64" t="s">
        <v>119</v>
      </c>
      <c r="HW28" s="61" t="s">
        <v>119</v>
      </c>
      <c r="HX28" s="6" t="s">
        <v>119</v>
      </c>
      <c r="HY28" s="6" t="s">
        <v>119</v>
      </c>
      <c r="HZ28" s="6" t="s">
        <v>119</v>
      </c>
      <c r="IA28" s="64" t="s">
        <v>119</v>
      </c>
      <c r="IB28" s="61" t="s">
        <v>119</v>
      </c>
      <c r="IC28" s="6" t="s">
        <v>119</v>
      </c>
      <c r="ID28" s="6" t="s">
        <v>119</v>
      </c>
      <c r="IE28" s="6" t="s">
        <v>119</v>
      </c>
      <c r="IF28" s="64" t="s">
        <v>119</v>
      </c>
      <c r="IG28" s="61" t="s">
        <v>119</v>
      </c>
      <c r="IH28" s="6" t="s">
        <v>119</v>
      </c>
      <c r="II28" s="6" t="s">
        <v>119</v>
      </c>
      <c r="IJ28" s="6" t="s">
        <v>119</v>
      </c>
      <c r="IK28" s="64" t="s">
        <v>119</v>
      </c>
      <c r="IL28" s="61" t="s">
        <v>119</v>
      </c>
      <c r="IM28" s="6" t="s">
        <v>119</v>
      </c>
      <c r="IN28" s="6" t="s">
        <v>119</v>
      </c>
      <c r="IO28" s="6" t="s">
        <v>119</v>
      </c>
      <c r="IP28" s="64" t="s">
        <v>119</v>
      </c>
      <c r="IQ28" s="61" t="s">
        <v>119</v>
      </c>
      <c r="IR28" s="6" t="s">
        <v>119</v>
      </c>
      <c r="IS28" s="6" t="s">
        <v>119</v>
      </c>
      <c r="IT28" s="6" t="s">
        <v>119</v>
      </c>
      <c r="IU28" s="20" t="s">
        <v>119</v>
      </c>
      <c r="IV28" s="76"/>
      <c r="IW28" s="77"/>
      <c r="IX28" s="77"/>
      <c r="IY28" s="77"/>
      <c r="IZ28" s="78"/>
      <c r="JA28" s="76"/>
      <c r="JB28" s="77"/>
      <c r="JC28" s="77"/>
      <c r="JD28" s="77"/>
      <c r="JE28" s="78"/>
      <c r="JF28" s="76"/>
      <c r="JG28" s="77"/>
      <c r="JH28" s="77"/>
      <c r="JI28" s="77"/>
      <c r="JJ28" s="78"/>
      <c r="JK28" s="76"/>
      <c r="JL28" s="77"/>
      <c r="JM28" s="77"/>
      <c r="JN28" s="77"/>
      <c r="JO28" s="78"/>
      <c r="JP28" s="25" t="s">
        <v>119</v>
      </c>
      <c r="JQ28" s="6" t="s">
        <v>119</v>
      </c>
      <c r="JR28" s="6" t="s">
        <v>119</v>
      </c>
      <c r="JS28" s="6" t="s">
        <v>119</v>
      </c>
      <c r="JT28" s="20" t="s">
        <v>119</v>
      </c>
      <c r="JU28" s="25" t="s">
        <v>119</v>
      </c>
      <c r="JV28" s="6" t="s">
        <v>119</v>
      </c>
      <c r="JW28" s="6" t="s">
        <v>119</v>
      </c>
      <c r="JX28" s="6" t="s">
        <v>119</v>
      </c>
      <c r="JY28" s="20" t="s">
        <v>119</v>
      </c>
      <c r="JZ28" s="25" t="s">
        <v>119</v>
      </c>
      <c r="KA28" s="6" t="s">
        <v>119</v>
      </c>
      <c r="KB28" s="6" t="s">
        <v>119</v>
      </c>
      <c r="KC28" s="6" t="s">
        <v>119</v>
      </c>
      <c r="KD28" s="20" t="s">
        <v>119</v>
      </c>
      <c r="KE28" s="25" t="s">
        <v>119</v>
      </c>
      <c r="KF28" s="6" t="s">
        <v>119</v>
      </c>
      <c r="KG28" s="6" t="s">
        <v>119</v>
      </c>
      <c r="KH28" s="6" t="s">
        <v>119</v>
      </c>
      <c r="KI28" s="20" t="s">
        <v>119</v>
      </c>
      <c r="KJ28" s="25" t="s">
        <v>119</v>
      </c>
      <c r="KK28" s="6" t="s">
        <v>119</v>
      </c>
      <c r="KL28" s="6" t="s">
        <v>119</v>
      </c>
      <c r="KM28" s="6" t="s">
        <v>119</v>
      </c>
      <c r="KN28" s="20" t="s">
        <v>119</v>
      </c>
      <c r="KO28" s="25" t="s">
        <v>119</v>
      </c>
      <c r="KP28" s="6" t="s">
        <v>119</v>
      </c>
      <c r="KQ28" s="6" t="s">
        <v>119</v>
      </c>
      <c r="KR28" s="6" t="s">
        <v>119</v>
      </c>
      <c r="KS28" s="20" t="s">
        <v>119</v>
      </c>
      <c r="KT28" s="25" t="s">
        <v>119</v>
      </c>
      <c r="KU28" s="6" t="s">
        <v>119</v>
      </c>
      <c r="KV28" s="6" t="s">
        <v>119</v>
      </c>
      <c r="KW28" s="6" t="s">
        <v>119</v>
      </c>
      <c r="KX28" s="20" t="s">
        <v>119</v>
      </c>
      <c r="KY28" s="25" t="s">
        <v>119</v>
      </c>
      <c r="KZ28" s="6" t="s">
        <v>119</v>
      </c>
      <c r="LA28" s="6" t="s">
        <v>119</v>
      </c>
      <c r="LB28" s="6" t="s">
        <v>119</v>
      </c>
      <c r="LC28" s="20" t="s">
        <v>119</v>
      </c>
      <c r="LD28" s="25" t="s">
        <v>119</v>
      </c>
      <c r="LE28" s="6" t="s">
        <v>119</v>
      </c>
      <c r="LF28" s="6" t="s">
        <v>119</v>
      </c>
      <c r="LG28" s="6" t="s">
        <v>119</v>
      </c>
      <c r="LH28" s="20" t="s">
        <v>119</v>
      </c>
      <c r="LI28" s="25" t="s">
        <v>119</v>
      </c>
      <c r="LJ28" s="6" t="s">
        <v>119</v>
      </c>
      <c r="LK28" s="6" t="s">
        <v>119</v>
      </c>
      <c r="LL28" s="6" t="s">
        <v>119</v>
      </c>
      <c r="LM28" s="20" t="s">
        <v>119</v>
      </c>
      <c r="LN28" s="25" t="s">
        <v>119</v>
      </c>
      <c r="LO28" s="6" t="s">
        <v>119</v>
      </c>
      <c r="LP28" s="6" t="s">
        <v>119</v>
      </c>
      <c r="LQ28" s="6" t="s">
        <v>119</v>
      </c>
      <c r="LR28" s="20" t="s">
        <v>119</v>
      </c>
      <c r="LS28" s="25" t="s">
        <v>119</v>
      </c>
      <c r="LT28" s="6" t="s">
        <v>119</v>
      </c>
      <c r="LU28" s="6" t="s">
        <v>119</v>
      </c>
      <c r="LV28" s="6" t="s">
        <v>119</v>
      </c>
      <c r="LW28" s="20" t="s">
        <v>119</v>
      </c>
      <c r="LX28" s="25" t="s">
        <v>119</v>
      </c>
      <c r="LY28" s="6" t="s">
        <v>119</v>
      </c>
      <c r="LZ28" s="6" t="s">
        <v>119</v>
      </c>
      <c r="MA28" s="6" t="s">
        <v>119</v>
      </c>
      <c r="MB28" s="20" t="s">
        <v>119</v>
      </c>
      <c r="MC28" s="25" t="s">
        <v>119</v>
      </c>
      <c r="MD28" s="6" t="s">
        <v>119</v>
      </c>
      <c r="ME28" s="6" t="s">
        <v>119</v>
      </c>
      <c r="MF28" s="6" t="s">
        <v>119</v>
      </c>
      <c r="MG28" s="20" t="s">
        <v>119</v>
      </c>
      <c r="MH28" s="25" t="s">
        <v>119</v>
      </c>
      <c r="MI28" s="6" t="s">
        <v>119</v>
      </c>
      <c r="MJ28" s="6" t="s">
        <v>119</v>
      </c>
      <c r="MK28" s="6" t="s">
        <v>119</v>
      </c>
      <c r="ML28" s="20" t="s">
        <v>119</v>
      </c>
      <c r="MM28" s="25" t="s">
        <v>119</v>
      </c>
      <c r="MN28" s="6" t="s">
        <v>119</v>
      </c>
      <c r="MO28" s="6" t="s">
        <v>119</v>
      </c>
      <c r="MP28" s="6" t="s">
        <v>119</v>
      </c>
      <c r="MQ28" s="20" t="s">
        <v>119</v>
      </c>
      <c r="MR28" s="25" t="s">
        <v>119</v>
      </c>
      <c r="MS28" s="6" t="s">
        <v>119</v>
      </c>
      <c r="MT28" s="6" t="s">
        <v>119</v>
      </c>
      <c r="MU28" s="6" t="s">
        <v>119</v>
      </c>
      <c r="MV28" s="20" t="s">
        <v>119</v>
      </c>
      <c r="MW28" s="25" t="s">
        <v>119</v>
      </c>
      <c r="MX28" s="6" t="s">
        <v>119</v>
      </c>
      <c r="MY28" s="6" t="s">
        <v>119</v>
      </c>
      <c r="MZ28" s="6" t="s">
        <v>119</v>
      </c>
      <c r="NA28" s="20" t="s">
        <v>119</v>
      </c>
      <c r="NB28" s="25" t="s">
        <v>119</v>
      </c>
      <c r="NC28" s="6" t="s">
        <v>119</v>
      </c>
      <c r="ND28" s="6" t="s">
        <v>119</v>
      </c>
      <c r="NE28" s="6" t="s">
        <v>119</v>
      </c>
      <c r="NF28" s="20" t="s">
        <v>119</v>
      </c>
      <c r="NG28" s="25" t="s">
        <v>119</v>
      </c>
      <c r="NH28" s="6" t="s">
        <v>119</v>
      </c>
      <c r="NI28" s="6" t="s">
        <v>119</v>
      </c>
      <c r="NJ28" s="6" t="s">
        <v>119</v>
      </c>
      <c r="NK28" s="20" t="s">
        <v>119</v>
      </c>
      <c r="NL28" s="25" t="s">
        <v>119</v>
      </c>
      <c r="NM28" s="6" t="s">
        <v>119</v>
      </c>
      <c r="NN28" s="6" t="s">
        <v>119</v>
      </c>
      <c r="NO28" s="6" t="s">
        <v>119</v>
      </c>
      <c r="NP28" s="20" t="s">
        <v>119</v>
      </c>
      <c r="NQ28" s="25" t="s">
        <v>119</v>
      </c>
      <c r="NR28" s="6" t="s">
        <v>119</v>
      </c>
      <c r="NS28" s="6" t="s">
        <v>119</v>
      </c>
      <c r="NT28" s="6" t="s">
        <v>119</v>
      </c>
      <c r="NU28" s="20" t="s">
        <v>119</v>
      </c>
      <c r="NV28" s="25" t="s">
        <v>119</v>
      </c>
      <c r="NW28" s="6" t="s">
        <v>119</v>
      </c>
      <c r="NX28" s="6" t="s">
        <v>119</v>
      </c>
      <c r="NY28" s="6" t="s">
        <v>119</v>
      </c>
      <c r="NZ28" s="20" t="s">
        <v>119</v>
      </c>
      <c r="OA28" s="25" t="s">
        <v>119</v>
      </c>
      <c r="OB28" s="6" t="s">
        <v>119</v>
      </c>
      <c r="OC28" s="6" t="s">
        <v>119</v>
      </c>
      <c r="OD28" s="6" t="s">
        <v>119</v>
      </c>
      <c r="OE28" s="20" t="s">
        <v>119</v>
      </c>
      <c r="OF28" s="25" t="s">
        <v>119</v>
      </c>
      <c r="OG28" s="6" t="s">
        <v>119</v>
      </c>
      <c r="OH28" s="6" t="s">
        <v>119</v>
      </c>
      <c r="OI28" s="6" t="s">
        <v>119</v>
      </c>
      <c r="OJ28" s="20" t="s">
        <v>119</v>
      </c>
      <c r="OK28" s="25" t="s">
        <v>119</v>
      </c>
      <c r="OL28" s="6" t="s">
        <v>119</v>
      </c>
      <c r="OM28" s="6" t="s">
        <v>119</v>
      </c>
      <c r="ON28" s="6" t="s">
        <v>119</v>
      </c>
      <c r="OO28" s="20" t="s">
        <v>119</v>
      </c>
      <c r="OP28" s="25" t="s">
        <v>119</v>
      </c>
      <c r="OQ28" s="6" t="s">
        <v>119</v>
      </c>
      <c r="OR28" s="6" t="s">
        <v>119</v>
      </c>
      <c r="OS28" s="6" t="s">
        <v>119</v>
      </c>
      <c r="OT28" s="20" t="s">
        <v>119</v>
      </c>
      <c r="OU28" s="25" t="s">
        <v>119</v>
      </c>
      <c r="OV28" s="6" t="s">
        <v>119</v>
      </c>
      <c r="OW28" s="6" t="s">
        <v>119</v>
      </c>
      <c r="OX28" s="6" t="s">
        <v>119</v>
      </c>
      <c r="OY28" s="20" t="s">
        <v>119</v>
      </c>
      <c r="OZ28" s="25" t="s">
        <v>119</v>
      </c>
      <c r="PA28" s="6" t="s">
        <v>119</v>
      </c>
      <c r="PB28" s="6" t="s">
        <v>119</v>
      </c>
      <c r="PC28" s="6" t="s">
        <v>119</v>
      </c>
      <c r="PD28" s="20" t="s">
        <v>119</v>
      </c>
      <c r="PE28" s="25" t="s">
        <v>119</v>
      </c>
      <c r="PF28" s="6" t="s">
        <v>119</v>
      </c>
      <c r="PG28" s="6" t="s">
        <v>119</v>
      </c>
      <c r="PH28" s="6" t="s">
        <v>119</v>
      </c>
      <c r="PI28" s="20" t="s">
        <v>119</v>
      </c>
      <c r="PJ28" s="25" t="s">
        <v>119</v>
      </c>
      <c r="PK28" s="6" t="s">
        <v>119</v>
      </c>
      <c r="PL28" s="6" t="s">
        <v>119</v>
      </c>
      <c r="PM28" s="6" t="s">
        <v>119</v>
      </c>
      <c r="PN28" s="20" t="s">
        <v>119</v>
      </c>
      <c r="PO28" s="25" t="s">
        <v>119</v>
      </c>
      <c r="PP28" s="6" t="s">
        <v>119</v>
      </c>
      <c r="PQ28" s="6" t="s">
        <v>119</v>
      </c>
      <c r="PR28" s="6" t="s">
        <v>119</v>
      </c>
      <c r="PS28" s="20" t="s">
        <v>119</v>
      </c>
      <c r="PT28" s="25" t="s">
        <v>119</v>
      </c>
      <c r="PU28" s="6" t="s">
        <v>119</v>
      </c>
      <c r="PV28" s="6" t="s">
        <v>119</v>
      </c>
      <c r="PW28" s="6" t="s">
        <v>119</v>
      </c>
      <c r="PX28" s="20" t="s">
        <v>119</v>
      </c>
      <c r="PY28" s="25" t="s">
        <v>119</v>
      </c>
      <c r="PZ28" s="6" t="s">
        <v>119</v>
      </c>
      <c r="QA28" s="6" t="s">
        <v>119</v>
      </c>
      <c r="QB28" s="6" t="s">
        <v>119</v>
      </c>
      <c r="QC28" s="20" t="s">
        <v>119</v>
      </c>
      <c r="QD28" s="25" t="s">
        <v>119</v>
      </c>
      <c r="QE28" s="6" t="s">
        <v>119</v>
      </c>
      <c r="QF28" s="6" t="s">
        <v>119</v>
      </c>
      <c r="QG28" s="6" t="s">
        <v>119</v>
      </c>
      <c r="QH28" s="20" t="s">
        <v>119</v>
      </c>
      <c r="QI28" s="25" t="s">
        <v>119</v>
      </c>
      <c r="QJ28" s="6" t="s">
        <v>119</v>
      </c>
      <c r="QK28" s="6" t="s">
        <v>119</v>
      </c>
      <c r="QL28" s="6" t="s">
        <v>119</v>
      </c>
      <c r="QM28" s="20" t="s">
        <v>119</v>
      </c>
      <c r="QN28" s="25" t="s">
        <v>119</v>
      </c>
      <c r="QO28" s="6" t="s">
        <v>119</v>
      </c>
      <c r="QP28" s="6" t="s">
        <v>119</v>
      </c>
      <c r="QQ28" s="6" t="s">
        <v>119</v>
      </c>
      <c r="QR28" s="20" t="s">
        <v>119</v>
      </c>
      <c r="QS28" s="25" t="s">
        <v>119</v>
      </c>
      <c r="QT28" s="6" t="s">
        <v>119</v>
      </c>
      <c r="QU28" s="6" t="s">
        <v>119</v>
      </c>
      <c r="QV28" s="6" t="s">
        <v>119</v>
      </c>
      <c r="QW28" s="20" t="s">
        <v>119</v>
      </c>
      <c r="QX28" s="25" t="s">
        <v>119</v>
      </c>
      <c r="QY28" s="6" t="s">
        <v>119</v>
      </c>
      <c r="QZ28" s="6" t="s">
        <v>119</v>
      </c>
      <c r="RA28" s="6" t="s">
        <v>119</v>
      </c>
      <c r="RB28" s="20" t="s">
        <v>119</v>
      </c>
    </row>
    <row r="29" spans="1:470" ht="15.75" hidden="1" thickBot="1" x14ac:dyDescent="0.3">
      <c r="B29" s="2" t="s">
        <v>24</v>
      </c>
      <c r="C29" s="2" t="s">
        <v>192</v>
      </c>
      <c r="D29" s="59">
        <v>46083</v>
      </c>
      <c r="E29" s="59">
        <v>46248</v>
      </c>
      <c r="F29" s="3" t="s">
        <v>119</v>
      </c>
      <c r="G29" s="3" t="s">
        <v>119</v>
      </c>
      <c r="H29" s="3" t="s">
        <v>119</v>
      </c>
      <c r="I29" s="3" t="s">
        <v>119</v>
      </c>
      <c r="J29" s="19" t="s">
        <v>119</v>
      </c>
      <c r="K29" s="24" t="s">
        <v>119</v>
      </c>
      <c r="L29" s="3" t="s">
        <v>119</v>
      </c>
      <c r="M29" s="3" t="s">
        <v>119</v>
      </c>
      <c r="N29" s="3" t="s">
        <v>119</v>
      </c>
      <c r="O29" s="19" t="s">
        <v>119</v>
      </c>
      <c r="P29" s="24" t="s">
        <v>119</v>
      </c>
      <c r="Q29" s="3" t="s">
        <v>119</v>
      </c>
      <c r="R29" s="3" t="s">
        <v>119</v>
      </c>
      <c r="S29" s="3" t="s">
        <v>119</v>
      </c>
      <c r="T29" s="19" t="s">
        <v>119</v>
      </c>
      <c r="U29" s="24" t="s">
        <v>119</v>
      </c>
      <c r="V29" s="3" t="s">
        <v>119</v>
      </c>
      <c r="W29" s="3" t="s">
        <v>119</v>
      </c>
      <c r="X29" s="3" t="s">
        <v>119</v>
      </c>
      <c r="Y29" s="19" t="s">
        <v>119</v>
      </c>
      <c r="Z29" s="24" t="s">
        <v>119</v>
      </c>
      <c r="AA29" s="3" t="s">
        <v>119</v>
      </c>
      <c r="AB29" s="3" t="s">
        <v>119</v>
      </c>
      <c r="AC29" s="3" t="s">
        <v>119</v>
      </c>
      <c r="AD29" s="19" t="s">
        <v>119</v>
      </c>
      <c r="AE29" s="24" t="s">
        <v>119</v>
      </c>
      <c r="AF29" s="3" t="s">
        <v>119</v>
      </c>
      <c r="AG29" s="3" t="s">
        <v>119</v>
      </c>
      <c r="AH29" s="3" t="s">
        <v>119</v>
      </c>
      <c r="AI29" s="19" t="s">
        <v>119</v>
      </c>
      <c r="AJ29" s="24" t="s">
        <v>119</v>
      </c>
      <c r="AK29" s="3" t="s">
        <v>119</v>
      </c>
      <c r="AL29" s="3" t="s">
        <v>119</v>
      </c>
      <c r="AM29" s="3" t="s">
        <v>119</v>
      </c>
      <c r="AN29" s="19" t="s">
        <v>119</v>
      </c>
      <c r="AO29" s="24" t="s">
        <v>119</v>
      </c>
      <c r="AP29" s="3" t="s">
        <v>119</v>
      </c>
      <c r="AQ29" s="3" t="s">
        <v>119</v>
      </c>
      <c r="AR29" s="3" t="s">
        <v>119</v>
      </c>
      <c r="AS29" s="19" t="s">
        <v>119</v>
      </c>
      <c r="AT29" s="101" t="s">
        <v>119</v>
      </c>
      <c r="AU29" s="102" t="s">
        <v>119</v>
      </c>
      <c r="AV29" s="102" t="s">
        <v>119</v>
      </c>
      <c r="AW29" s="102" t="s">
        <v>119</v>
      </c>
      <c r="AX29" s="102" t="s">
        <v>119</v>
      </c>
      <c r="AY29" s="102" t="s">
        <v>119</v>
      </c>
      <c r="AZ29" s="102" t="s">
        <v>119</v>
      </c>
      <c r="BA29" s="102" t="s">
        <v>119</v>
      </c>
      <c r="BB29" s="102" t="s">
        <v>119</v>
      </c>
      <c r="BC29" s="102" t="s">
        <v>119</v>
      </c>
      <c r="BD29" s="102" t="s">
        <v>119</v>
      </c>
      <c r="BE29" s="102" t="s">
        <v>119</v>
      </c>
      <c r="BF29" s="102" t="s">
        <v>119</v>
      </c>
      <c r="BG29" s="102" t="s">
        <v>119</v>
      </c>
      <c r="BH29" s="102" t="s">
        <v>119</v>
      </c>
      <c r="BI29" s="102" t="s">
        <v>119</v>
      </c>
      <c r="BJ29" s="102" t="s">
        <v>119</v>
      </c>
      <c r="BK29" s="102" t="s">
        <v>119</v>
      </c>
      <c r="BL29" s="102" t="s">
        <v>119</v>
      </c>
      <c r="BM29" s="102" t="s">
        <v>119</v>
      </c>
      <c r="BN29" s="102" t="s">
        <v>119</v>
      </c>
      <c r="BO29" s="102" t="s">
        <v>119</v>
      </c>
      <c r="BP29" s="102" t="s">
        <v>119</v>
      </c>
      <c r="BQ29" s="102" t="s">
        <v>119</v>
      </c>
      <c r="BR29" s="102" t="s">
        <v>119</v>
      </c>
      <c r="BS29" s="102" t="s">
        <v>119</v>
      </c>
      <c r="BT29" s="102" t="s">
        <v>119</v>
      </c>
      <c r="BU29" s="102" t="s">
        <v>119</v>
      </c>
      <c r="BV29" s="102" t="s">
        <v>119</v>
      </c>
      <c r="BW29" s="102" t="s">
        <v>119</v>
      </c>
      <c r="BX29" s="102" t="s">
        <v>119</v>
      </c>
      <c r="BY29" s="102" t="s">
        <v>119</v>
      </c>
      <c r="BZ29" s="102" t="s">
        <v>119</v>
      </c>
      <c r="CA29" s="102" t="s">
        <v>119</v>
      </c>
      <c r="CB29" s="102" t="s">
        <v>119</v>
      </c>
      <c r="CC29" s="102" t="s">
        <v>119</v>
      </c>
      <c r="CD29" s="102" t="s">
        <v>119</v>
      </c>
      <c r="CE29" s="102" t="s">
        <v>119</v>
      </c>
      <c r="CF29" s="102" t="s">
        <v>119</v>
      </c>
      <c r="CG29" s="102" t="s">
        <v>119</v>
      </c>
      <c r="CH29" s="102" t="s">
        <v>119</v>
      </c>
      <c r="CI29" s="102" t="s">
        <v>119</v>
      </c>
      <c r="CJ29" s="102" t="s">
        <v>119</v>
      </c>
      <c r="CK29" s="102" t="s">
        <v>119</v>
      </c>
      <c r="CL29" s="102" t="s">
        <v>119</v>
      </c>
      <c r="CM29" s="99" t="s">
        <v>119</v>
      </c>
      <c r="CN29" s="99" t="s">
        <v>119</v>
      </c>
      <c r="CO29" s="99" t="s">
        <v>119</v>
      </c>
      <c r="CP29" s="99" t="s">
        <v>119</v>
      </c>
      <c r="CQ29" s="99" t="s">
        <v>119</v>
      </c>
      <c r="CR29" s="99" t="s">
        <v>119</v>
      </c>
      <c r="CS29" s="99" t="s">
        <v>119</v>
      </c>
      <c r="CT29" s="99" t="s">
        <v>119</v>
      </c>
      <c r="CU29" s="99" t="s">
        <v>119</v>
      </c>
      <c r="CV29" s="99" t="s">
        <v>119</v>
      </c>
      <c r="CW29" s="99" t="s">
        <v>119</v>
      </c>
      <c r="CX29" s="99" t="s">
        <v>119</v>
      </c>
      <c r="CY29" s="99" t="s">
        <v>119</v>
      </c>
      <c r="CZ29" s="99" t="s">
        <v>119</v>
      </c>
      <c r="DA29" s="99" t="s">
        <v>119</v>
      </c>
      <c r="DB29" s="99" t="s">
        <v>119</v>
      </c>
      <c r="DC29" s="99" t="s">
        <v>119</v>
      </c>
      <c r="DD29" s="99" t="s">
        <v>119</v>
      </c>
      <c r="DE29" s="99" t="s">
        <v>119</v>
      </c>
      <c r="DF29" s="99" t="s">
        <v>119</v>
      </c>
      <c r="DG29" s="99" t="s">
        <v>119</v>
      </c>
      <c r="DH29" s="99" t="s">
        <v>119</v>
      </c>
      <c r="DI29" s="99" t="s">
        <v>119</v>
      </c>
      <c r="DJ29" s="99" t="s">
        <v>119</v>
      </c>
      <c r="DK29" s="99" t="s">
        <v>119</v>
      </c>
      <c r="DL29" s="99" t="s">
        <v>119</v>
      </c>
      <c r="DM29" s="99" t="s">
        <v>119</v>
      </c>
      <c r="DN29" s="99" t="s">
        <v>119</v>
      </c>
      <c r="DO29" s="99" t="s">
        <v>119</v>
      </c>
      <c r="DP29" s="99" t="s">
        <v>119</v>
      </c>
      <c r="DQ29" s="99" t="s">
        <v>119</v>
      </c>
      <c r="DR29" s="99" t="s">
        <v>119</v>
      </c>
      <c r="DS29" s="99" t="s">
        <v>119</v>
      </c>
      <c r="DT29" s="99" t="s">
        <v>119</v>
      </c>
      <c r="DU29" s="99" t="s">
        <v>119</v>
      </c>
      <c r="DV29" s="99" t="s">
        <v>119</v>
      </c>
      <c r="DW29" s="99" t="s">
        <v>119</v>
      </c>
      <c r="DX29" s="99" t="s">
        <v>119</v>
      </c>
      <c r="DY29" s="99" t="s">
        <v>119</v>
      </c>
      <c r="DZ29" s="99" t="s">
        <v>119</v>
      </c>
      <c r="EA29" s="99" t="s">
        <v>119</v>
      </c>
      <c r="EB29" s="99" t="s">
        <v>119</v>
      </c>
      <c r="EC29" s="99" t="s">
        <v>119</v>
      </c>
      <c r="ED29" s="99" t="s">
        <v>119</v>
      </c>
      <c r="EE29" s="99" t="s">
        <v>119</v>
      </c>
      <c r="EF29" s="99" t="s">
        <v>119</v>
      </c>
      <c r="EG29" s="99" t="s">
        <v>119</v>
      </c>
      <c r="EH29" s="99" t="s">
        <v>119</v>
      </c>
      <c r="EI29" s="99" t="s">
        <v>119</v>
      </c>
      <c r="EJ29" s="99" t="s">
        <v>119</v>
      </c>
      <c r="EK29" s="99" t="s">
        <v>119</v>
      </c>
      <c r="EL29" s="99" t="s">
        <v>119</v>
      </c>
      <c r="EM29" s="99" t="s">
        <v>119</v>
      </c>
      <c r="EN29" s="99" t="s">
        <v>119</v>
      </c>
      <c r="EO29" s="99" t="s">
        <v>119</v>
      </c>
      <c r="EP29" s="99" t="s">
        <v>119</v>
      </c>
      <c r="EQ29" s="99" t="s">
        <v>119</v>
      </c>
      <c r="ER29" s="99" t="s">
        <v>119</v>
      </c>
      <c r="ES29" s="99" t="s">
        <v>119</v>
      </c>
      <c r="ET29" s="99" t="s">
        <v>119</v>
      </c>
      <c r="EU29" s="99" t="s">
        <v>119</v>
      </c>
      <c r="EV29" s="99" t="s">
        <v>119</v>
      </c>
      <c r="EW29" s="99" t="s">
        <v>119</v>
      </c>
      <c r="EX29" s="99" t="s">
        <v>119</v>
      </c>
      <c r="EY29" s="99" t="s">
        <v>119</v>
      </c>
      <c r="EZ29" s="99" t="s">
        <v>119</v>
      </c>
      <c r="FA29" s="99" t="s">
        <v>119</v>
      </c>
      <c r="FB29" s="99" t="s">
        <v>119</v>
      </c>
      <c r="FC29" s="99" t="s">
        <v>119</v>
      </c>
      <c r="FD29" s="99" t="s">
        <v>119</v>
      </c>
      <c r="FE29" s="99" t="s">
        <v>119</v>
      </c>
      <c r="FF29" s="99" t="s">
        <v>119</v>
      </c>
      <c r="FG29" s="99" t="s">
        <v>119</v>
      </c>
      <c r="FH29" s="99" t="s">
        <v>119</v>
      </c>
      <c r="FI29" s="100" t="s">
        <v>119</v>
      </c>
      <c r="FJ29" s="60" t="s">
        <v>119</v>
      </c>
      <c r="FK29" s="3" t="s">
        <v>119</v>
      </c>
      <c r="FL29" s="3" t="s">
        <v>119</v>
      </c>
      <c r="FM29" s="3" t="s">
        <v>119</v>
      </c>
      <c r="FN29" s="19" t="s">
        <v>119</v>
      </c>
      <c r="FO29" s="24" t="s">
        <v>119</v>
      </c>
      <c r="FP29" s="3" t="s">
        <v>119</v>
      </c>
      <c r="FQ29" s="3" t="s">
        <v>119</v>
      </c>
      <c r="FR29" s="3" t="s">
        <v>119</v>
      </c>
      <c r="FS29" s="19" t="s">
        <v>119</v>
      </c>
      <c r="FT29" s="24" t="s">
        <v>119</v>
      </c>
      <c r="FU29" s="3" t="s">
        <v>119</v>
      </c>
      <c r="FV29" s="3" t="s">
        <v>119</v>
      </c>
      <c r="FW29" s="3" t="s">
        <v>119</v>
      </c>
      <c r="FX29" s="19" t="s">
        <v>119</v>
      </c>
      <c r="FY29" s="24" t="s">
        <v>119</v>
      </c>
      <c r="FZ29" s="3" t="s">
        <v>119</v>
      </c>
      <c r="GA29" s="3" t="s">
        <v>119</v>
      </c>
      <c r="GB29" s="3" t="s">
        <v>119</v>
      </c>
      <c r="GC29" s="19" t="s">
        <v>119</v>
      </c>
      <c r="GD29" s="24" t="s">
        <v>119</v>
      </c>
      <c r="GE29" s="3" t="s">
        <v>119</v>
      </c>
      <c r="GF29" s="3" t="s">
        <v>119</v>
      </c>
      <c r="GG29" s="3" t="s">
        <v>119</v>
      </c>
      <c r="GH29" s="19" t="s">
        <v>119</v>
      </c>
      <c r="GI29" s="24" t="s">
        <v>119</v>
      </c>
      <c r="GJ29" s="3" t="s">
        <v>119</v>
      </c>
      <c r="GK29" s="3" t="s">
        <v>119</v>
      </c>
      <c r="GL29" s="3" t="s">
        <v>119</v>
      </c>
      <c r="GM29" s="63" t="s">
        <v>119</v>
      </c>
      <c r="GN29" s="60" t="s">
        <v>119</v>
      </c>
      <c r="GO29" s="3" t="s">
        <v>119</v>
      </c>
      <c r="GP29" s="3" t="s">
        <v>119</v>
      </c>
      <c r="GQ29" s="3" t="s">
        <v>119</v>
      </c>
      <c r="GR29" s="63" t="s">
        <v>119</v>
      </c>
      <c r="GS29" s="60" t="s">
        <v>119</v>
      </c>
      <c r="GT29" s="3" t="s">
        <v>119</v>
      </c>
      <c r="GU29" s="3" t="s">
        <v>119</v>
      </c>
      <c r="GV29" s="3" t="s">
        <v>119</v>
      </c>
      <c r="GW29" s="63" t="s">
        <v>119</v>
      </c>
      <c r="GX29" s="60" t="s">
        <v>119</v>
      </c>
      <c r="GY29" s="3" t="s">
        <v>119</v>
      </c>
      <c r="GZ29" s="3" t="s">
        <v>119</v>
      </c>
      <c r="HA29" s="3" t="s">
        <v>119</v>
      </c>
      <c r="HB29" s="63" t="s">
        <v>119</v>
      </c>
      <c r="HC29" s="60" t="s">
        <v>119</v>
      </c>
      <c r="HD29" s="3" t="s">
        <v>119</v>
      </c>
      <c r="HE29" s="3" t="s">
        <v>119</v>
      </c>
      <c r="HF29" s="3" t="s">
        <v>119</v>
      </c>
      <c r="HG29" s="63" t="s">
        <v>119</v>
      </c>
      <c r="HH29" s="60" t="s">
        <v>119</v>
      </c>
      <c r="HI29" s="3" t="s">
        <v>119</v>
      </c>
      <c r="HJ29" s="3" t="s">
        <v>119</v>
      </c>
      <c r="HK29" s="3" t="s">
        <v>119</v>
      </c>
      <c r="HL29" s="63" t="s">
        <v>119</v>
      </c>
      <c r="HM29" s="60" t="s">
        <v>119</v>
      </c>
      <c r="HN29" s="3" t="s">
        <v>119</v>
      </c>
      <c r="HO29" s="3" t="s">
        <v>119</v>
      </c>
      <c r="HP29" s="3" t="s">
        <v>119</v>
      </c>
      <c r="HQ29" s="63" t="s">
        <v>119</v>
      </c>
      <c r="HR29" s="60" t="s">
        <v>119</v>
      </c>
      <c r="HS29" s="3" t="s">
        <v>119</v>
      </c>
      <c r="HT29" s="3" t="s">
        <v>119</v>
      </c>
      <c r="HU29" s="3" t="s">
        <v>119</v>
      </c>
      <c r="HV29" s="63" t="s">
        <v>119</v>
      </c>
      <c r="HW29" s="60" t="s">
        <v>119</v>
      </c>
      <c r="HX29" s="3" t="s">
        <v>119</v>
      </c>
      <c r="HY29" s="3" t="s">
        <v>119</v>
      </c>
      <c r="HZ29" s="3" t="s">
        <v>119</v>
      </c>
      <c r="IA29" s="63" t="s">
        <v>119</v>
      </c>
      <c r="IB29" s="60" t="s">
        <v>119</v>
      </c>
      <c r="IC29" s="3" t="s">
        <v>119</v>
      </c>
      <c r="ID29" s="3" t="s">
        <v>119</v>
      </c>
      <c r="IE29" s="3" t="s">
        <v>119</v>
      </c>
      <c r="IF29" s="63" t="s">
        <v>119</v>
      </c>
      <c r="IG29" s="60" t="s">
        <v>119</v>
      </c>
      <c r="IH29" s="3" t="s">
        <v>119</v>
      </c>
      <c r="II29" s="3" t="s">
        <v>119</v>
      </c>
      <c r="IJ29" s="3" t="s">
        <v>119</v>
      </c>
      <c r="IK29" s="63" t="s">
        <v>119</v>
      </c>
      <c r="IL29" s="60" t="s">
        <v>119</v>
      </c>
      <c r="IM29" s="3" t="s">
        <v>119</v>
      </c>
      <c r="IN29" s="3" t="s">
        <v>119</v>
      </c>
      <c r="IO29" s="3" t="s">
        <v>119</v>
      </c>
      <c r="IP29" s="63" t="s">
        <v>119</v>
      </c>
      <c r="IQ29" s="60" t="s">
        <v>119</v>
      </c>
      <c r="IR29" s="3" t="s">
        <v>119</v>
      </c>
      <c r="IS29" s="3" t="s">
        <v>119</v>
      </c>
      <c r="IT29" s="3" t="s">
        <v>119</v>
      </c>
      <c r="IU29" s="19" t="s">
        <v>119</v>
      </c>
      <c r="IV29" s="76"/>
      <c r="IW29" s="77"/>
      <c r="IX29" s="77"/>
      <c r="IY29" s="77"/>
      <c r="IZ29" s="78"/>
      <c r="JA29" s="76"/>
      <c r="JB29" s="77"/>
      <c r="JC29" s="77"/>
      <c r="JD29" s="77"/>
      <c r="JE29" s="78"/>
      <c r="JF29" s="76"/>
      <c r="JG29" s="77"/>
      <c r="JH29" s="77"/>
      <c r="JI29" s="77"/>
      <c r="JJ29" s="78"/>
      <c r="JK29" s="76"/>
      <c r="JL29" s="77"/>
      <c r="JM29" s="77"/>
      <c r="JN29" s="77"/>
      <c r="JO29" s="78"/>
      <c r="JP29" s="24" t="s">
        <v>119</v>
      </c>
      <c r="JQ29" s="3" t="s">
        <v>119</v>
      </c>
      <c r="JR29" s="3" t="s">
        <v>119</v>
      </c>
      <c r="JS29" s="3" t="s">
        <v>119</v>
      </c>
      <c r="JT29" s="19" t="s">
        <v>119</v>
      </c>
      <c r="JU29" s="24" t="s">
        <v>119</v>
      </c>
      <c r="JV29" s="3" t="s">
        <v>119</v>
      </c>
      <c r="JW29" s="3" t="s">
        <v>119</v>
      </c>
      <c r="JX29" s="3" t="s">
        <v>119</v>
      </c>
      <c r="JY29" s="19" t="s">
        <v>119</v>
      </c>
      <c r="JZ29" s="24" t="s">
        <v>119</v>
      </c>
      <c r="KA29" s="3" t="s">
        <v>119</v>
      </c>
      <c r="KB29" s="3" t="s">
        <v>119</v>
      </c>
      <c r="KC29" s="3" t="s">
        <v>119</v>
      </c>
      <c r="KD29" s="19" t="s">
        <v>119</v>
      </c>
      <c r="KE29" s="24" t="s">
        <v>119</v>
      </c>
      <c r="KF29" s="3" t="s">
        <v>119</v>
      </c>
      <c r="KG29" s="3" t="s">
        <v>119</v>
      </c>
      <c r="KH29" s="3" t="s">
        <v>119</v>
      </c>
      <c r="KI29" s="19" t="s">
        <v>119</v>
      </c>
      <c r="KJ29" s="24" t="s">
        <v>119</v>
      </c>
      <c r="KK29" s="3" t="s">
        <v>119</v>
      </c>
      <c r="KL29" s="3" t="s">
        <v>119</v>
      </c>
      <c r="KM29" s="3" t="s">
        <v>119</v>
      </c>
      <c r="KN29" s="19" t="s">
        <v>119</v>
      </c>
      <c r="KO29" s="24" t="s">
        <v>119</v>
      </c>
      <c r="KP29" s="3" t="s">
        <v>119</v>
      </c>
      <c r="KQ29" s="3" t="s">
        <v>119</v>
      </c>
      <c r="KR29" s="3" t="s">
        <v>119</v>
      </c>
      <c r="KS29" s="19" t="s">
        <v>119</v>
      </c>
      <c r="KT29" s="24" t="s">
        <v>119</v>
      </c>
      <c r="KU29" s="3" t="s">
        <v>119</v>
      </c>
      <c r="KV29" s="3" t="s">
        <v>119</v>
      </c>
      <c r="KW29" s="3" t="s">
        <v>119</v>
      </c>
      <c r="KX29" s="19" t="s">
        <v>119</v>
      </c>
      <c r="KY29" s="24" t="s">
        <v>119</v>
      </c>
      <c r="KZ29" s="3" t="s">
        <v>119</v>
      </c>
      <c r="LA29" s="3" t="s">
        <v>119</v>
      </c>
      <c r="LB29" s="3" t="s">
        <v>119</v>
      </c>
      <c r="LC29" s="19" t="s">
        <v>119</v>
      </c>
      <c r="LD29" s="24" t="s">
        <v>119</v>
      </c>
      <c r="LE29" s="3" t="s">
        <v>119</v>
      </c>
      <c r="LF29" s="3" t="s">
        <v>119</v>
      </c>
      <c r="LG29" s="3" t="s">
        <v>119</v>
      </c>
      <c r="LH29" s="19" t="s">
        <v>119</v>
      </c>
      <c r="LI29" s="24" t="s">
        <v>119</v>
      </c>
      <c r="LJ29" s="3" t="s">
        <v>119</v>
      </c>
      <c r="LK29" s="3" t="s">
        <v>119</v>
      </c>
      <c r="LL29" s="3" t="s">
        <v>119</v>
      </c>
      <c r="LM29" s="19" t="s">
        <v>119</v>
      </c>
      <c r="LN29" s="24" t="s">
        <v>119</v>
      </c>
      <c r="LO29" s="3" t="s">
        <v>119</v>
      </c>
      <c r="LP29" s="3" t="s">
        <v>119</v>
      </c>
      <c r="LQ29" s="3" t="s">
        <v>119</v>
      </c>
      <c r="LR29" s="19" t="s">
        <v>119</v>
      </c>
      <c r="LS29" s="24" t="s">
        <v>119</v>
      </c>
      <c r="LT29" s="3" t="s">
        <v>119</v>
      </c>
      <c r="LU29" s="3" t="s">
        <v>119</v>
      </c>
      <c r="LV29" s="3" t="s">
        <v>119</v>
      </c>
      <c r="LW29" s="19" t="s">
        <v>119</v>
      </c>
      <c r="LX29" s="24" t="s">
        <v>119</v>
      </c>
      <c r="LY29" s="3" t="s">
        <v>119</v>
      </c>
      <c r="LZ29" s="3" t="s">
        <v>119</v>
      </c>
      <c r="MA29" s="3" t="s">
        <v>119</v>
      </c>
      <c r="MB29" s="19" t="s">
        <v>119</v>
      </c>
      <c r="MC29" s="24" t="s">
        <v>119</v>
      </c>
      <c r="MD29" s="3" t="s">
        <v>119</v>
      </c>
      <c r="ME29" s="3" t="s">
        <v>119</v>
      </c>
      <c r="MF29" s="3" t="s">
        <v>119</v>
      </c>
      <c r="MG29" s="19" t="s">
        <v>119</v>
      </c>
      <c r="MH29" s="24" t="s">
        <v>119</v>
      </c>
      <c r="MI29" s="3" t="s">
        <v>119</v>
      </c>
      <c r="MJ29" s="3" t="s">
        <v>119</v>
      </c>
      <c r="MK29" s="3" t="s">
        <v>119</v>
      </c>
      <c r="ML29" s="19" t="s">
        <v>119</v>
      </c>
      <c r="MM29" s="24" t="s">
        <v>119</v>
      </c>
      <c r="MN29" s="3" t="s">
        <v>119</v>
      </c>
      <c r="MO29" s="3" t="s">
        <v>119</v>
      </c>
      <c r="MP29" s="3" t="s">
        <v>119</v>
      </c>
      <c r="MQ29" s="19" t="s">
        <v>119</v>
      </c>
      <c r="MR29" s="24" t="s">
        <v>119</v>
      </c>
      <c r="MS29" s="3" t="s">
        <v>119</v>
      </c>
      <c r="MT29" s="3" t="s">
        <v>119</v>
      </c>
      <c r="MU29" s="3" t="s">
        <v>119</v>
      </c>
      <c r="MV29" s="19" t="s">
        <v>119</v>
      </c>
      <c r="MW29" s="24" t="s">
        <v>119</v>
      </c>
      <c r="MX29" s="3" t="s">
        <v>119</v>
      </c>
      <c r="MY29" s="3" t="s">
        <v>119</v>
      </c>
      <c r="MZ29" s="3" t="s">
        <v>119</v>
      </c>
      <c r="NA29" s="19" t="s">
        <v>119</v>
      </c>
      <c r="NB29" s="24" t="s">
        <v>119</v>
      </c>
      <c r="NC29" s="3" t="s">
        <v>119</v>
      </c>
      <c r="ND29" s="3" t="s">
        <v>119</v>
      </c>
      <c r="NE29" s="3" t="s">
        <v>119</v>
      </c>
      <c r="NF29" s="19" t="s">
        <v>119</v>
      </c>
      <c r="NG29" s="24" t="s">
        <v>119</v>
      </c>
      <c r="NH29" s="3" t="s">
        <v>119</v>
      </c>
      <c r="NI29" s="3" t="s">
        <v>119</v>
      </c>
      <c r="NJ29" s="3" t="s">
        <v>119</v>
      </c>
      <c r="NK29" s="19" t="s">
        <v>119</v>
      </c>
      <c r="NL29" s="24" t="s">
        <v>119</v>
      </c>
      <c r="NM29" s="3" t="s">
        <v>119</v>
      </c>
      <c r="NN29" s="3" t="s">
        <v>119</v>
      </c>
      <c r="NO29" s="3" t="s">
        <v>119</v>
      </c>
      <c r="NP29" s="19" t="s">
        <v>119</v>
      </c>
      <c r="NQ29" s="24" t="s">
        <v>119</v>
      </c>
      <c r="NR29" s="3" t="s">
        <v>119</v>
      </c>
      <c r="NS29" s="3" t="s">
        <v>119</v>
      </c>
      <c r="NT29" s="3" t="s">
        <v>119</v>
      </c>
      <c r="NU29" s="19" t="s">
        <v>119</v>
      </c>
      <c r="NV29" s="24" t="s">
        <v>119</v>
      </c>
      <c r="NW29" s="3" t="s">
        <v>119</v>
      </c>
      <c r="NX29" s="3" t="s">
        <v>119</v>
      </c>
      <c r="NY29" s="3" t="s">
        <v>119</v>
      </c>
      <c r="NZ29" s="19" t="s">
        <v>119</v>
      </c>
      <c r="OA29" s="24" t="s">
        <v>119</v>
      </c>
      <c r="OB29" s="3" t="s">
        <v>119</v>
      </c>
      <c r="OC29" s="3" t="s">
        <v>119</v>
      </c>
      <c r="OD29" s="3" t="s">
        <v>119</v>
      </c>
      <c r="OE29" s="19" t="s">
        <v>119</v>
      </c>
      <c r="OF29" s="24" t="s">
        <v>119</v>
      </c>
      <c r="OG29" s="3" t="s">
        <v>119</v>
      </c>
      <c r="OH29" s="3" t="s">
        <v>119</v>
      </c>
      <c r="OI29" s="3" t="s">
        <v>119</v>
      </c>
      <c r="OJ29" s="19" t="s">
        <v>119</v>
      </c>
      <c r="OK29" s="24" t="s">
        <v>119</v>
      </c>
      <c r="OL29" s="3" t="s">
        <v>119</v>
      </c>
      <c r="OM29" s="3" t="s">
        <v>119</v>
      </c>
      <c r="ON29" s="3" t="s">
        <v>119</v>
      </c>
      <c r="OO29" s="19" t="s">
        <v>119</v>
      </c>
      <c r="OP29" s="24" t="s">
        <v>119</v>
      </c>
      <c r="OQ29" s="3" t="s">
        <v>119</v>
      </c>
      <c r="OR29" s="3" t="s">
        <v>119</v>
      </c>
      <c r="OS29" s="3" t="s">
        <v>119</v>
      </c>
      <c r="OT29" s="19" t="s">
        <v>119</v>
      </c>
      <c r="OU29" s="24" t="s">
        <v>119</v>
      </c>
      <c r="OV29" s="3" t="s">
        <v>119</v>
      </c>
      <c r="OW29" s="3" t="s">
        <v>119</v>
      </c>
      <c r="OX29" s="3" t="s">
        <v>119</v>
      </c>
      <c r="OY29" s="19" t="s">
        <v>119</v>
      </c>
      <c r="OZ29" s="24" t="s">
        <v>119</v>
      </c>
      <c r="PA29" s="3" t="s">
        <v>119</v>
      </c>
      <c r="PB29" s="3" t="s">
        <v>119</v>
      </c>
      <c r="PC29" s="3" t="s">
        <v>119</v>
      </c>
      <c r="PD29" s="19" t="s">
        <v>119</v>
      </c>
      <c r="PE29" s="24" t="s">
        <v>119</v>
      </c>
      <c r="PF29" s="3" t="s">
        <v>119</v>
      </c>
      <c r="PG29" s="3" t="s">
        <v>119</v>
      </c>
      <c r="PH29" s="3" t="s">
        <v>119</v>
      </c>
      <c r="PI29" s="19" t="s">
        <v>119</v>
      </c>
      <c r="PJ29" s="24" t="s">
        <v>119</v>
      </c>
      <c r="PK29" s="3" t="s">
        <v>119</v>
      </c>
      <c r="PL29" s="3" t="s">
        <v>119</v>
      </c>
      <c r="PM29" s="3" t="s">
        <v>119</v>
      </c>
      <c r="PN29" s="19" t="s">
        <v>119</v>
      </c>
      <c r="PO29" s="24" t="s">
        <v>119</v>
      </c>
      <c r="PP29" s="3" t="s">
        <v>119</v>
      </c>
      <c r="PQ29" s="3" t="s">
        <v>119</v>
      </c>
      <c r="PR29" s="3" t="s">
        <v>119</v>
      </c>
      <c r="PS29" s="19" t="s">
        <v>119</v>
      </c>
      <c r="PT29" s="24" t="s">
        <v>119</v>
      </c>
      <c r="PU29" s="3" t="s">
        <v>119</v>
      </c>
      <c r="PV29" s="3" t="s">
        <v>119</v>
      </c>
      <c r="PW29" s="3" t="s">
        <v>119</v>
      </c>
      <c r="PX29" s="19" t="s">
        <v>119</v>
      </c>
      <c r="PY29" s="24" t="s">
        <v>119</v>
      </c>
      <c r="PZ29" s="3" t="s">
        <v>119</v>
      </c>
      <c r="QA29" s="3" t="s">
        <v>119</v>
      </c>
      <c r="QB29" s="3" t="s">
        <v>119</v>
      </c>
      <c r="QC29" s="19" t="s">
        <v>119</v>
      </c>
      <c r="QD29" s="24" t="s">
        <v>119</v>
      </c>
      <c r="QE29" s="3" t="s">
        <v>119</v>
      </c>
      <c r="QF29" s="3" t="s">
        <v>119</v>
      </c>
      <c r="QG29" s="3" t="s">
        <v>119</v>
      </c>
      <c r="QH29" s="19" t="s">
        <v>119</v>
      </c>
      <c r="QI29" s="24" t="s">
        <v>119</v>
      </c>
      <c r="QJ29" s="3" t="s">
        <v>119</v>
      </c>
      <c r="QK29" s="3" t="s">
        <v>119</v>
      </c>
      <c r="QL29" s="3" t="s">
        <v>119</v>
      </c>
      <c r="QM29" s="19" t="s">
        <v>119</v>
      </c>
      <c r="QN29" s="24" t="s">
        <v>119</v>
      </c>
      <c r="QO29" s="3" t="s">
        <v>119</v>
      </c>
      <c r="QP29" s="3" t="s">
        <v>119</v>
      </c>
      <c r="QQ29" s="3" t="s">
        <v>119</v>
      </c>
      <c r="QR29" s="19" t="s">
        <v>119</v>
      </c>
      <c r="QS29" s="24" t="s">
        <v>119</v>
      </c>
      <c r="QT29" s="3" t="s">
        <v>119</v>
      </c>
      <c r="QU29" s="3" t="s">
        <v>119</v>
      </c>
      <c r="QV29" s="3" t="s">
        <v>119</v>
      </c>
      <c r="QW29" s="19" t="s">
        <v>119</v>
      </c>
      <c r="QX29" s="24" t="s">
        <v>119</v>
      </c>
      <c r="QY29" s="3" t="s">
        <v>119</v>
      </c>
      <c r="QZ29" s="3" t="s">
        <v>119</v>
      </c>
      <c r="RA29" s="3" t="s">
        <v>119</v>
      </c>
      <c r="RB29" s="19" t="s">
        <v>119</v>
      </c>
    </row>
    <row r="30" spans="1:470" s="92" customFormat="1" ht="15.75" thickBot="1" x14ac:dyDescent="0.3">
      <c r="A30" s="130">
        <v>297500</v>
      </c>
      <c r="B30" s="115" t="s">
        <v>183</v>
      </c>
      <c r="C30" s="85" t="s">
        <v>190</v>
      </c>
      <c r="D30" s="86">
        <v>46083</v>
      </c>
      <c r="E30" s="86">
        <v>46143</v>
      </c>
      <c r="F30" s="87" t="s">
        <v>119</v>
      </c>
      <c r="G30" s="87" t="s">
        <v>119</v>
      </c>
      <c r="H30" s="87" t="s">
        <v>119</v>
      </c>
      <c r="I30" s="87" t="s">
        <v>119</v>
      </c>
      <c r="J30" s="88" t="s">
        <v>119</v>
      </c>
      <c r="K30" s="89" t="s">
        <v>119</v>
      </c>
      <c r="L30" s="87" t="s">
        <v>119</v>
      </c>
      <c r="M30" s="87" t="s">
        <v>119</v>
      </c>
      <c r="N30" s="87" t="s">
        <v>119</v>
      </c>
      <c r="O30" s="88" t="s">
        <v>119</v>
      </c>
      <c r="P30" s="89" t="s">
        <v>119</v>
      </c>
      <c r="Q30" s="87" t="s">
        <v>119</v>
      </c>
      <c r="R30" s="87" t="s">
        <v>119</v>
      </c>
      <c r="S30" s="87" t="s">
        <v>119</v>
      </c>
      <c r="T30" s="88" t="s">
        <v>119</v>
      </c>
      <c r="U30" s="89" t="s">
        <v>119</v>
      </c>
      <c r="V30" s="87" t="s">
        <v>119</v>
      </c>
      <c r="W30" s="87" t="s">
        <v>119</v>
      </c>
      <c r="X30" s="87" t="s">
        <v>119</v>
      </c>
      <c r="Y30" s="88" t="s">
        <v>119</v>
      </c>
      <c r="Z30" s="89" t="s">
        <v>119</v>
      </c>
      <c r="AA30" s="87" t="s">
        <v>119</v>
      </c>
      <c r="AB30" s="87" t="s">
        <v>119</v>
      </c>
      <c r="AC30" s="87" t="s">
        <v>119</v>
      </c>
      <c r="AD30" s="88" t="s">
        <v>119</v>
      </c>
      <c r="AE30" s="89" t="s">
        <v>119</v>
      </c>
      <c r="AF30" s="87" t="s">
        <v>119</v>
      </c>
      <c r="AG30" s="87" t="s">
        <v>119</v>
      </c>
      <c r="AH30" s="87" t="s">
        <v>119</v>
      </c>
      <c r="AI30" s="88" t="s">
        <v>119</v>
      </c>
      <c r="AJ30" s="89" t="s">
        <v>119</v>
      </c>
      <c r="AK30" s="87" t="s">
        <v>119</v>
      </c>
      <c r="AL30" s="87" t="s">
        <v>119</v>
      </c>
      <c r="AM30" s="87" t="s">
        <v>119</v>
      </c>
      <c r="AN30" s="88" t="s">
        <v>119</v>
      </c>
      <c r="AO30" s="89" t="s">
        <v>119</v>
      </c>
      <c r="AP30" s="87" t="s">
        <v>119</v>
      </c>
      <c r="AQ30" s="87" t="s">
        <v>119</v>
      </c>
      <c r="AR30" s="87" t="s">
        <v>119</v>
      </c>
      <c r="AS30" s="88" t="s">
        <v>119</v>
      </c>
      <c r="AT30" s="94" t="s">
        <v>119</v>
      </c>
      <c r="AU30" s="95" t="s">
        <v>119</v>
      </c>
      <c r="AV30" s="95" t="s">
        <v>119</v>
      </c>
      <c r="AW30" s="128" t="s">
        <v>119</v>
      </c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  <c r="BR30" s="128"/>
      <c r="BS30" s="128"/>
      <c r="BT30" s="128"/>
      <c r="BU30" s="128"/>
      <c r="BV30" s="128"/>
      <c r="BW30" s="128"/>
      <c r="BX30" s="128"/>
      <c r="BY30" s="128"/>
      <c r="BZ30" s="128"/>
      <c r="CA30" s="128"/>
      <c r="CB30" s="128"/>
      <c r="CC30" s="128"/>
      <c r="CD30" s="128"/>
      <c r="CE30" s="128"/>
      <c r="CF30" s="128"/>
      <c r="CG30" s="128"/>
      <c r="CH30" s="128"/>
      <c r="CI30" s="128"/>
      <c r="CJ30" s="128"/>
      <c r="CK30" s="128"/>
      <c r="CL30" s="129"/>
      <c r="CM30" s="90" t="s">
        <v>119</v>
      </c>
      <c r="CN30" s="87" t="s">
        <v>119</v>
      </c>
      <c r="CO30" s="87" t="s">
        <v>119</v>
      </c>
      <c r="CP30" s="87" t="s">
        <v>119</v>
      </c>
      <c r="CQ30" s="88" t="s">
        <v>119</v>
      </c>
      <c r="CR30" s="89" t="s">
        <v>119</v>
      </c>
      <c r="CS30" s="87" t="s">
        <v>119</v>
      </c>
      <c r="CT30" s="87" t="s">
        <v>119</v>
      </c>
      <c r="CU30" s="87" t="s">
        <v>119</v>
      </c>
      <c r="CV30" s="88" t="s">
        <v>119</v>
      </c>
      <c r="CW30" s="89" t="s">
        <v>119</v>
      </c>
      <c r="CX30" s="87" t="s">
        <v>119</v>
      </c>
      <c r="CY30" s="87" t="s">
        <v>119</v>
      </c>
      <c r="CZ30" s="87" t="s">
        <v>119</v>
      </c>
      <c r="DA30" s="88" t="s">
        <v>119</v>
      </c>
      <c r="DB30" s="89" t="s">
        <v>119</v>
      </c>
      <c r="DC30" s="87" t="s">
        <v>119</v>
      </c>
      <c r="DD30" s="87" t="s">
        <v>119</v>
      </c>
      <c r="DE30" s="87" t="s">
        <v>119</v>
      </c>
      <c r="DF30" s="88" t="s">
        <v>119</v>
      </c>
      <c r="DG30" s="89" t="s">
        <v>119</v>
      </c>
      <c r="DH30" s="87" t="s">
        <v>119</v>
      </c>
      <c r="DI30" s="87" t="s">
        <v>119</v>
      </c>
      <c r="DJ30" s="87" t="s">
        <v>119</v>
      </c>
      <c r="DK30" s="88" t="s">
        <v>119</v>
      </c>
      <c r="DL30" s="89" t="s">
        <v>119</v>
      </c>
      <c r="DM30" s="87" t="s">
        <v>119</v>
      </c>
      <c r="DN30" s="87" t="s">
        <v>119</v>
      </c>
      <c r="DO30" s="87" t="s">
        <v>119</v>
      </c>
      <c r="DP30" s="88" t="s">
        <v>119</v>
      </c>
      <c r="DQ30" s="89" t="s">
        <v>119</v>
      </c>
      <c r="DR30" s="87" t="s">
        <v>119</v>
      </c>
      <c r="DS30" s="87" t="s">
        <v>119</v>
      </c>
      <c r="DT30" s="87" t="s">
        <v>119</v>
      </c>
      <c r="DU30" s="88" t="s">
        <v>119</v>
      </c>
      <c r="DV30" s="89" t="s">
        <v>119</v>
      </c>
      <c r="DW30" s="87" t="s">
        <v>119</v>
      </c>
      <c r="DX30" s="87" t="s">
        <v>119</v>
      </c>
      <c r="DY30" s="87" t="s">
        <v>119</v>
      </c>
      <c r="DZ30" s="88" t="s">
        <v>119</v>
      </c>
      <c r="EA30" s="89" t="s">
        <v>119</v>
      </c>
      <c r="EB30" s="87" t="s">
        <v>119</v>
      </c>
      <c r="EC30" s="87" t="s">
        <v>119</v>
      </c>
      <c r="ED30" s="87" t="s">
        <v>119</v>
      </c>
      <c r="EE30" s="88" t="s">
        <v>119</v>
      </c>
      <c r="EF30" s="89" t="s">
        <v>119</v>
      </c>
      <c r="EG30" s="87" t="s">
        <v>119</v>
      </c>
      <c r="EH30" s="87" t="s">
        <v>119</v>
      </c>
      <c r="EI30" s="87" t="s">
        <v>119</v>
      </c>
      <c r="EJ30" s="88" t="s">
        <v>119</v>
      </c>
      <c r="EK30" s="89" t="s">
        <v>119</v>
      </c>
      <c r="EL30" s="87" t="s">
        <v>119</v>
      </c>
      <c r="EM30" s="87" t="s">
        <v>119</v>
      </c>
      <c r="EN30" s="87" t="s">
        <v>119</v>
      </c>
      <c r="EO30" s="88" t="s">
        <v>119</v>
      </c>
      <c r="EP30" s="89" t="s">
        <v>119</v>
      </c>
      <c r="EQ30" s="87" t="s">
        <v>119</v>
      </c>
      <c r="ER30" s="87" t="s">
        <v>119</v>
      </c>
      <c r="ES30" s="87" t="s">
        <v>119</v>
      </c>
      <c r="ET30" s="88" t="s">
        <v>119</v>
      </c>
      <c r="EU30" s="89" t="s">
        <v>119</v>
      </c>
      <c r="EV30" s="87" t="s">
        <v>119</v>
      </c>
      <c r="EW30" s="87" t="s">
        <v>119</v>
      </c>
      <c r="EX30" s="87" t="s">
        <v>119</v>
      </c>
      <c r="EY30" s="88" t="s">
        <v>119</v>
      </c>
      <c r="EZ30" s="89" t="s">
        <v>119</v>
      </c>
      <c r="FA30" s="87" t="s">
        <v>119</v>
      </c>
      <c r="FB30" s="87" t="s">
        <v>119</v>
      </c>
      <c r="FC30" s="87" t="s">
        <v>119</v>
      </c>
      <c r="FD30" s="88" t="s">
        <v>119</v>
      </c>
      <c r="FE30" s="89" t="s">
        <v>119</v>
      </c>
      <c r="FF30" s="87" t="s">
        <v>119</v>
      </c>
      <c r="FG30" s="87" t="s">
        <v>119</v>
      </c>
      <c r="FH30" s="87" t="s">
        <v>119</v>
      </c>
      <c r="FI30" s="88" t="s">
        <v>119</v>
      </c>
      <c r="FJ30" s="89" t="s">
        <v>119</v>
      </c>
      <c r="FK30" s="87" t="s">
        <v>119</v>
      </c>
      <c r="FL30" s="87" t="s">
        <v>119</v>
      </c>
      <c r="FM30" s="87" t="s">
        <v>119</v>
      </c>
      <c r="FN30" s="88" t="s">
        <v>119</v>
      </c>
      <c r="FO30" s="89" t="s">
        <v>119</v>
      </c>
      <c r="FP30" s="87" t="s">
        <v>119</v>
      </c>
      <c r="FQ30" s="87" t="s">
        <v>119</v>
      </c>
      <c r="FR30" s="87" t="s">
        <v>119</v>
      </c>
      <c r="FS30" s="88" t="s">
        <v>119</v>
      </c>
      <c r="FT30" s="89" t="s">
        <v>119</v>
      </c>
      <c r="FU30" s="87" t="s">
        <v>119</v>
      </c>
      <c r="FV30" s="87" t="s">
        <v>119</v>
      </c>
      <c r="FW30" s="87" t="s">
        <v>119</v>
      </c>
      <c r="FX30" s="88" t="s">
        <v>119</v>
      </c>
      <c r="FY30" s="89" t="s">
        <v>119</v>
      </c>
      <c r="FZ30" s="87" t="s">
        <v>119</v>
      </c>
      <c r="GA30" s="87" t="s">
        <v>119</v>
      </c>
      <c r="GB30" s="87" t="s">
        <v>119</v>
      </c>
      <c r="GC30" s="88" t="s">
        <v>119</v>
      </c>
      <c r="GD30" s="89" t="s">
        <v>119</v>
      </c>
      <c r="GE30" s="87" t="s">
        <v>119</v>
      </c>
      <c r="GF30" s="87" t="s">
        <v>119</v>
      </c>
      <c r="GG30" s="87" t="s">
        <v>119</v>
      </c>
      <c r="GH30" s="88" t="s">
        <v>119</v>
      </c>
      <c r="GI30" s="89" t="s">
        <v>119</v>
      </c>
      <c r="GJ30" s="87" t="s">
        <v>119</v>
      </c>
      <c r="GK30" s="87" t="s">
        <v>119</v>
      </c>
      <c r="GL30" s="87" t="s">
        <v>119</v>
      </c>
      <c r="GM30" s="91" t="s">
        <v>119</v>
      </c>
      <c r="GN30" s="90" t="s">
        <v>119</v>
      </c>
      <c r="GO30" s="87" t="s">
        <v>119</v>
      </c>
      <c r="GP30" s="87" t="s">
        <v>119</v>
      </c>
      <c r="GQ30" s="87" t="s">
        <v>119</v>
      </c>
      <c r="GR30" s="91" t="s">
        <v>119</v>
      </c>
      <c r="GS30" s="90" t="s">
        <v>119</v>
      </c>
      <c r="GT30" s="87" t="s">
        <v>119</v>
      </c>
      <c r="GU30" s="87" t="s">
        <v>119</v>
      </c>
      <c r="GV30" s="87" t="s">
        <v>119</v>
      </c>
      <c r="GW30" s="91" t="s">
        <v>119</v>
      </c>
      <c r="GX30" s="90" t="s">
        <v>119</v>
      </c>
      <c r="GY30" s="87" t="s">
        <v>119</v>
      </c>
      <c r="GZ30" s="87" t="s">
        <v>119</v>
      </c>
      <c r="HA30" s="87" t="s">
        <v>119</v>
      </c>
      <c r="HB30" s="91" t="s">
        <v>119</v>
      </c>
      <c r="HC30" s="90" t="s">
        <v>119</v>
      </c>
      <c r="HD30" s="87" t="s">
        <v>119</v>
      </c>
      <c r="HE30" s="87" t="s">
        <v>119</v>
      </c>
      <c r="HF30" s="87" t="s">
        <v>119</v>
      </c>
      <c r="HG30" s="91" t="s">
        <v>119</v>
      </c>
      <c r="HH30" s="90" t="s">
        <v>119</v>
      </c>
      <c r="HI30" s="87" t="s">
        <v>119</v>
      </c>
      <c r="HJ30" s="87" t="s">
        <v>119</v>
      </c>
      <c r="HK30" s="87" t="s">
        <v>119</v>
      </c>
      <c r="HL30" s="91" t="s">
        <v>119</v>
      </c>
      <c r="HM30" s="90" t="s">
        <v>119</v>
      </c>
      <c r="HN30" s="87" t="s">
        <v>119</v>
      </c>
      <c r="HO30" s="87" t="s">
        <v>119</v>
      </c>
      <c r="HP30" s="87" t="s">
        <v>119</v>
      </c>
      <c r="HQ30" s="91" t="s">
        <v>119</v>
      </c>
      <c r="HR30" s="90" t="s">
        <v>119</v>
      </c>
      <c r="HS30" s="87" t="s">
        <v>119</v>
      </c>
      <c r="HT30" s="87" t="s">
        <v>119</v>
      </c>
      <c r="HU30" s="87" t="s">
        <v>119</v>
      </c>
      <c r="HV30" s="91" t="s">
        <v>119</v>
      </c>
      <c r="HW30" s="90" t="s">
        <v>119</v>
      </c>
      <c r="HX30" s="87" t="s">
        <v>119</v>
      </c>
      <c r="HY30" s="87" t="s">
        <v>119</v>
      </c>
      <c r="HZ30" s="87" t="s">
        <v>119</v>
      </c>
      <c r="IA30" s="91" t="s">
        <v>119</v>
      </c>
      <c r="IB30" s="90" t="s">
        <v>119</v>
      </c>
      <c r="IC30" s="87" t="s">
        <v>119</v>
      </c>
      <c r="ID30" s="87" t="s">
        <v>119</v>
      </c>
      <c r="IE30" s="87" t="s">
        <v>119</v>
      </c>
      <c r="IF30" s="91" t="s">
        <v>119</v>
      </c>
      <c r="IG30" s="90" t="s">
        <v>119</v>
      </c>
      <c r="IH30" s="87" t="s">
        <v>119</v>
      </c>
      <c r="II30" s="87" t="s">
        <v>119</v>
      </c>
      <c r="IJ30" s="87" t="s">
        <v>119</v>
      </c>
      <c r="IK30" s="91" t="s">
        <v>119</v>
      </c>
      <c r="IL30" s="90" t="s">
        <v>119</v>
      </c>
      <c r="IM30" s="87" t="s">
        <v>119</v>
      </c>
      <c r="IN30" s="87" t="s">
        <v>119</v>
      </c>
      <c r="IO30" s="87" t="s">
        <v>119</v>
      </c>
      <c r="IP30" s="91" t="s">
        <v>119</v>
      </c>
      <c r="IQ30" s="90" t="s">
        <v>119</v>
      </c>
      <c r="IR30" s="87" t="s">
        <v>119</v>
      </c>
      <c r="IS30" s="87" t="s">
        <v>119</v>
      </c>
      <c r="IT30" s="87" t="s">
        <v>119</v>
      </c>
      <c r="IU30" s="88" t="s">
        <v>119</v>
      </c>
      <c r="IV30" s="89"/>
      <c r="IW30" s="87"/>
      <c r="IX30" s="87"/>
      <c r="IY30" s="87"/>
      <c r="IZ30" s="88"/>
      <c r="JA30" s="89"/>
      <c r="JB30" s="87"/>
      <c r="JC30" s="87"/>
      <c r="JD30" s="87"/>
      <c r="JE30" s="88"/>
      <c r="JF30" s="89"/>
      <c r="JG30" s="87"/>
      <c r="JH30" s="87"/>
      <c r="JI30" s="87"/>
      <c r="JJ30" s="88"/>
      <c r="JK30" s="89"/>
      <c r="JL30" s="87"/>
      <c r="JM30" s="87"/>
      <c r="JN30" s="87"/>
      <c r="JO30" s="88"/>
      <c r="JP30" s="89" t="s">
        <v>119</v>
      </c>
      <c r="JQ30" s="87" t="s">
        <v>119</v>
      </c>
      <c r="JR30" s="87" t="s">
        <v>119</v>
      </c>
      <c r="JS30" s="87" t="s">
        <v>119</v>
      </c>
      <c r="JT30" s="88" t="s">
        <v>119</v>
      </c>
      <c r="JU30" s="89" t="s">
        <v>119</v>
      </c>
      <c r="JV30" s="87" t="s">
        <v>119</v>
      </c>
      <c r="JW30" s="87" t="s">
        <v>119</v>
      </c>
      <c r="JX30" s="87" t="s">
        <v>119</v>
      </c>
      <c r="JY30" s="88" t="s">
        <v>119</v>
      </c>
      <c r="JZ30" s="89" t="s">
        <v>119</v>
      </c>
      <c r="KA30" s="87" t="s">
        <v>119</v>
      </c>
      <c r="KB30" s="87" t="s">
        <v>119</v>
      </c>
      <c r="KC30" s="87" t="s">
        <v>119</v>
      </c>
      <c r="KD30" s="88" t="s">
        <v>119</v>
      </c>
      <c r="KE30" s="89" t="s">
        <v>119</v>
      </c>
      <c r="KF30" s="87" t="s">
        <v>119</v>
      </c>
      <c r="KG30" s="87" t="s">
        <v>119</v>
      </c>
      <c r="KH30" s="87" t="s">
        <v>119</v>
      </c>
      <c r="KI30" s="88" t="s">
        <v>119</v>
      </c>
      <c r="KJ30" s="89" t="s">
        <v>119</v>
      </c>
      <c r="KK30" s="87" t="s">
        <v>119</v>
      </c>
      <c r="KL30" s="87" t="s">
        <v>119</v>
      </c>
      <c r="KM30" s="87" t="s">
        <v>119</v>
      </c>
      <c r="KN30" s="88" t="s">
        <v>119</v>
      </c>
      <c r="KO30" s="89" t="s">
        <v>119</v>
      </c>
      <c r="KP30" s="87" t="s">
        <v>119</v>
      </c>
      <c r="KQ30" s="87" t="s">
        <v>119</v>
      </c>
      <c r="KR30" s="87" t="s">
        <v>119</v>
      </c>
      <c r="KS30" s="88" t="s">
        <v>119</v>
      </c>
      <c r="KT30" s="89" t="s">
        <v>119</v>
      </c>
      <c r="KU30" s="87" t="s">
        <v>119</v>
      </c>
      <c r="KV30" s="87" t="s">
        <v>119</v>
      </c>
      <c r="KW30" s="87" t="s">
        <v>119</v>
      </c>
      <c r="KX30" s="88" t="s">
        <v>119</v>
      </c>
      <c r="KY30" s="89" t="s">
        <v>119</v>
      </c>
      <c r="KZ30" s="87" t="s">
        <v>119</v>
      </c>
      <c r="LA30" s="87" t="s">
        <v>119</v>
      </c>
      <c r="LB30" s="87" t="s">
        <v>119</v>
      </c>
      <c r="LC30" s="88" t="s">
        <v>119</v>
      </c>
      <c r="LD30" s="89" t="s">
        <v>119</v>
      </c>
      <c r="LE30" s="87" t="s">
        <v>119</v>
      </c>
      <c r="LF30" s="87" t="s">
        <v>119</v>
      </c>
      <c r="LG30" s="87" t="s">
        <v>119</v>
      </c>
      <c r="LH30" s="88" t="s">
        <v>119</v>
      </c>
      <c r="LI30" s="89" t="s">
        <v>119</v>
      </c>
      <c r="LJ30" s="87" t="s">
        <v>119</v>
      </c>
      <c r="LK30" s="87" t="s">
        <v>119</v>
      </c>
      <c r="LL30" s="87" t="s">
        <v>119</v>
      </c>
      <c r="LM30" s="88" t="s">
        <v>119</v>
      </c>
      <c r="LN30" s="89" t="s">
        <v>119</v>
      </c>
      <c r="LO30" s="87" t="s">
        <v>119</v>
      </c>
      <c r="LP30" s="87" t="s">
        <v>119</v>
      </c>
      <c r="LQ30" s="87" t="s">
        <v>119</v>
      </c>
      <c r="LR30" s="88" t="s">
        <v>119</v>
      </c>
      <c r="LS30" s="89" t="s">
        <v>119</v>
      </c>
      <c r="LT30" s="87" t="s">
        <v>119</v>
      </c>
      <c r="LU30" s="87" t="s">
        <v>119</v>
      </c>
      <c r="LV30" s="87" t="s">
        <v>119</v>
      </c>
      <c r="LW30" s="88" t="s">
        <v>119</v>
      </c>
      <c r="LX30" s="89" t="s">
        <v>119</v>
      </c>
      <c r="LY30" s="87" t="s">
        <v>119</v>
      </c>
      <c r="LZ30" s="87" t="s">
        <v>119</v>
      </c>
      <c r="MA30" s="87" t="s">
        <v>119</v>
      </c>
      <c r="MB30" s="88" t="s">
        <v>119</v>
      </c>
      <c r="MC30" s="89" t="s">
        <v>119</v>
      </c>
      <c r="MD30" s="87" t="s">
        <v>119</v>
      </c>
      <c r="ME30" s="87" t="s">
        <v>119</v>
      </c>
      <c r="MF30" s="87" t="s">
        <v>119</v>
      </c>
      <c r="MG30" s="88" t="s">
        <v>119</v>
      </c>
      <c r="MH30" s="89" t="s">
        <v>119</v>
      </c>
      <c r="MI30" s="87" t="s">
        <v>119</v>
      </c>
      <c r="MJ30" s="87" t="s">
        <v>119</v>
      </c>
      <c r="MK30" s="87" t="s">
        <v>119</v>
      </c>
      <c r="ML30" s="88" t="s">
        <v>119</v>
      </c>
      <c r="MM30" s="89" t="s">
        <v>119</v>
      </c>
      <c r="MN30" s="87" t="s">
        <v>119</v>
      </c>
      <c r="MO30" s="87" t="s">
        <v>119</v>
      </c>
      <c r="MP30" s="87" t="s">
        <v>119</v>
      </c>
      <c r="MQ30" s="88" t="s">
        <v>119</v>
      </c>
      <c r="MR30" s="89" t="s">
        <v>119</v>
      </c>
      <c r="MS30" s="87" t="s">
        <v>119</v>
      </c>
      <c r="MT30" s="87" t="s">
        <v>119</v>
      </c>
      <c r="MU30" s="87" t="s">
        <v>119</v>
      </c>
      <c r="MV30" s="88" t="s">
        <v>119</v>
      </c>
      <c r="MW30" s="89" t="s">
        <v>119</v>
      </c>
      <c r="MX30" s="87" t="s">
        <v>119</v>
      </c>
      <c r="MY30" s="87" t="s">
        <v>119</v>
      </c>
      <c r="MZ30" s="87" t="s">
        <v>119</v>
      </c>
      <c r="NA30" s="88" t="s">
        <v>119</v>
      </c>
      <c r="NB30" s="89" t="s">
        <v>119</v>
      </c>
      <c r="NC30" s="87" t="s">
        <v>119</v>
      </c>
      <c r="ND30" s="87" t="s">
        <v>119</v>
      </c>
      <c r="NE30" s="87" t="s">
        <v>119</v>
      </c>
      <c r="NF30" s="88" t="s">
        <v>119</v>
      </c>
      <c r="NG30" s="89" t="s">
        <v>119</v>
      </c>
      <c r="NH30" s="87" t="s">
        <v>119</v>
      </c>
      <c r="NI30" s="87" t="s">
        <v>119</v>
      </c>
      <c r="NJ30" s="87" t="s">
        <v>119</v>
      </c>
      <c r="NK30" s="88" t="s">
        <v>119</v>
      </c>
      <c r="NL30" s="89" t="s">
        <v>119</v>
      </c>
      <c r="NM30" s="87" t="s">
        <v>119</v>
      </c>
      <c r="NN30" s="87" t="s">
        <v>119</v>
      </c>
      <c r="NO30" s="87" t="s">
        <v>119</v>
      </c>
      <c r="NP30" s="88" t="s">
        <v>119</v>
      </c>
      <c r="NQ30" s="89" t="s">
        <v>119</v>
      </c>
      <c r="NR30" s="87" t="s">
        <v>119</v>
      </c>
      <c r="NS30" s="87" t="s">
        <v>119</v>
      </c>
      <c r="NT30" s="87" t="s">
        <v>119</v>
      </c>
      <c r="NU30" s="88" t="s">
        <v>119</v>
      </c>
      <c r="NV30" s="89" t="s">
        <v>119</v>
      </c>
      <c r="NW30" s="87" t="s">
        <v>119</v>
      </c>
      <c r="NX30" s="87" t="s">
        <v>119</v>
      </c>
      <c r="NY30" s="87" t="s">
        <v>119</v>
      </c>
      <c r="NZ30" s="88" t="s">
        <v>119</v>
      </c>
      <c r="OA30" s="89" t="s">
        <v>119</v>
      </c>
      <c r="OB30" s="87" t="s">
        <v>119</v>
      </c>
      <c r="OC30" s="87" t="s">
        <v>119</v>
      </c>
      <c r="OD30" s="87" t="s">
        <v>119</v>
      </c>
      <c r="OE30" s="88" t="s">
        <v>119</v>
      </c>
      <c r="OF30" s="89" t="s">
        <v>119</v>
      </c>
      <c r="OG30" s="87" t="s">
        <v>119</v>
      </c>
      <c r="OH30" s="87" t="s">
        <v>119</v>
      </c>
      <c r="OI30" s="87" t="s">
        <v>119</v>
      </c>
      <c r="OJ30" s="88" t="s">
        <v>119</v>
      </c>
      <c r="OK30" s="89" t="s">
        <v>119</v>
      </c>
      <c r="OL30" s="87" t="s">
        <v>119</v>
      </c>
      <c r="OM30" s="87" t="s">
        <v>119</v>
      </c>
      <c r="ON30" s="87" t="s">
        <v>119</v>
      </c>
      <c r="OO30" s="88" t="s">
        <v>119</v>
      </c>
      <c r="OP30" s="89" t="s">
        <v>119</v>
      </c>
      <c r="OQ30" s="87" t="s">
        <v>119</v>
      </c>
      <c r="OR30" s="87" t="s">
        <v>119</v>
      </c>
      <c r="OS30" s="87" t="s">
        <v>119</v>
      </c>
      <c r="OT30" s="88" t="s">
        <v>119</v>
      </c>
      <c r="OU30" s="89" t="s">
        <v>119</v>
      </c>
      <c r="OV30" s="87" t="s">
        <v>119</v>
      </c>
      <c r="OW30" s="87" t="s">
        <v>119</v>
      </c>
      <c r="OX30" s="87" t="s">
        <v>119</v>
      </c>
      <c r="OY30" s="88" t="s">
        <v>119</v>
      </c>
      <c r="OZ30" s="89" t="s">
        <v>119</v>
      </c>
      <c r="PA30" s="87" t="s">
        <v>119</v>
      </c>
      <c r="PB30" s="87" t="s">
        <v>119</v>
      </c>
      <c r="PC30" s="87" t="s">
        <v>119</v>
      </c>
      <c r="PD30" s="88" t="s">
        <v>119</v>
      </c>
      <c r="PE30" s="89" t="s">
        <v>119</v>
      </c>
      <c r="PF30" s="87" t="s">
        <v>119</v>
      </c>
      <c r="PG30" s="87" t="s">
        <v>119</v>
      </c>
      <c r="PH30" s="87" t="s">
        <v>119</v>
      </c>
      <c r="PI30" s="88" t="s">
        <v>119</v>
      </c>
      <c r="PJ30" s="89" t="s">
        <v>119</v>
      </c>
      <c r="PK30" s="87" t="s">
        <v>119</v>
      </c>
      <c r="PL30" s="87" t="s">
        <v>119</v>
      </c>
      <c r="PM30" s="87" t="s">
        <v>119</v>
      </c>
      <c r="PN30" s="88" t="s">
        <v>119</v>
      </c>
      <c r="PO30" s="89" t="s">
        <v>119</v>
      </c>
      <c r="PP30" s="87" t="s">
        <v>119</v>
      </c>
      <c r="PQ30" s="87" t="s">
        <v>119</v>
      </c>
      <c r="PR30" s="87" t="s">
        <v>119</v>
      </c>
      <c r="PS30" s="88" t="s">
        <v>119</v>
      </c>
      <c r="PT30" s="89" t="s">
        <v>119</v>
      </c>
      <c r="PU30" s="87" t="s">
        <v>119</v>
      </c>
      <c r="PV30" s="87" t="s">
        <v>119</v>
      </c>
      <c r="PW30" s="87" t="s">
        <v>119</v>
      </c>
      <c r="PX30" s="88" t="s">
        <v>119</v>
      </c>
      <c r="PY30" s="89" t="s">
        <v>119</v>
      </c>
      <c r="PZ30" s="87" t="s">
        <v>119</v>
      </c>
      <c r="QA30" s="87" t="s">
        <v>119</v>
      </c>
      <c r="QB30" s="87" t="s">
        <v>119</v>
      </c>
      <c r="QC30" s="88" t="s">
        <v>119</v>
      </c>
      <c r="QD30" s="89" t="s">
        <v>119</v>
      </c>
      <c r="QE30" s="87" t="s">
        <v>119</v>
      </c>
      <c r="QF30" s="87" t="s">
        <v>119</v>
      </c>
      <c r="QG30" s="87" t="s">
        <v>119</v>
      </c>
      <c r="QH30" s="88" t="s">
        <v>119</v>
      </c>
      <c r="QI30" s="89" t="s">
        <v>119</v>
      </c>
      <c r="QJ30" s="87" t="s">
        <v>119</v>
      </c>
      <c r="QK30" s="87" t="s">
        <v>119</v>
      </c>
      <c r="QL30" s="87" t="s">
        <v>119</v>
      </c>
      <c r="QM30" s="88" t="s">
        <v>119</v>
      </c>
      <c r="QN30" s="89" t="s">
        <v>119</v>
      </c>
      <c r="QO30" s="87" t="s">
        <v>119</v>
      </c>
      <c r="QP30" s="87" t="s">
        <v>119</v>
      </c>
      <c r="QQ30" s="87" t="s">
        <v>119</v>
      </c>
      <c r="QR30" s="88" t="s">
        <v>119</v>
      </c>
      <c r="QS30" s="89" t="s">
        <v>119</v>
      </c>
      <c r="QT30" s="87" t="s">
        <v>119</v>
      </c>
      <c r="QU30" s="87" t="s">
        <v>119</v>
      </c>
      <c r="QV30" s="87" t="s">
        <v>119</v>
      </c>
      <c r="QW30" s="88" t="s">
        <v>119</v>
      </c>
      <c r="QX30" s="89" t="s">
        <v>119</v>
      </c>
      <c r="QY30" s="87" t="s">
        <v>119</v>
      </c>
      <c r="QZ30" s="87" t="s">
        <v>119</v>
      </c>
      <c r="RA30" s="87" t="s">
        <v>119</v>
      </c>
      <c r="RB30" s="88" t="s">
        <v>119</v>
      </c>
    </row>
    <row r="31" spans="1:470" s="11" customFormat="1" x14ac:dyDescent="0.25">
      <c r="A31" s="126"/>
      <c r="B31" s="116" t="s">
        <v>25</v>
      </c>
      <c r="C31" s="12" t="s">
        <v>100</v>
      </c>
      <c r="D31" s="53">
        <v>46083</v>
      </c>
      <c r="E31" s="53">
        <v>46083</v>
      </c>
      <c r="F31" s="10" t="s">
        <v>119</v>
      </c>
      <c r="G31" s="10" t="s">
        <v>119</v>
      </c>
      <c r="H31" s="10" t="s">
        <v>119</v>
      </c>
      <c r="I31" s="10" t="s">
        <v>119</v>
      </c>
      <c r="J31" s="22" t="s">
        <v>119</v>
      </c>
      <c r="K31" s="27" t="s">
        <v>119</v>
      </c>
      <c r="L31" s="10" t="s">
        <v>119</v>
      </c>
      <c r="M31" s="10" t="s">
        <v>119</v>
      </c>
      <c r="N31" s="10" t="s">
        <v>119</v>
      </c>
      <c r="O31" s="22" t="s">
        <v>119</v>
      </c>
      <c r="P31" s="27" t="s">
        <v>119</v>
      </c>
      <c r="Q31" s="10" t="s">
        <v>119</v>
      </c>
      <c r="R31" s="10" t="s">
        <v>119</v>
      </c>
      <c r="S31" s="10" t="s">
        <v>119</v>
      </c>
      <c r="T31" s="22" t="s">
        <v>119</v>
      </c>
      <c r="U31" s="27" t="s">
        <v>119</v>
      </c>
      <c r="V31" s="10" t="s">
        <v>119</v>
      </c>
      <c r="W31" s="10" t="s">
        <v>119</v>
      </c>
      <c r="X31" s="10" t="s">
        <v>119</v>
      </c>
      <c r="Y31" s="22" t="s">
        <v>119</v>
      </c>
      <c r="Z31" s="27" t="s">
        <v>119</v>
      </c>
      <c r="AA31" s="10" t="s">
        <v>119</v>
      </c>
      <c r="AB31" s="10" t="s">
        <v>119</v>
      </c>
      <c r="AC31" s="10" t="s">
        <v>119</v>
      </c>
      <c r="AD31" s="22" t="s">
        <v>119</v>
      </c>
      <c r="AE31" s="27" t="s">
        <v>119</v>
      </c>
      <c r="AF31" s="10" t="s">
        <v>119</v>
      </c>
      <c r="AG31" s="10" t="s">
        <v>119</v>
      </c>
      <c r="AH31" s="10" t="s">
        <v>119</v>
      </c>
      <c r="AI31" s="22" t="s">
        <v>119</v>
      </c>
      <c r="AJ31" s="27" t="s">
        <v>119</v>
      </c>
      <c r="AK31" s="10" t="s">
        <v>119</v>
      </c>
      <c r="AL31" s="10" t="s">
        <v>119</v>
      </c>
      <c r="AM31" s="10" t="s">
        <v>119</v>
      </c>
      <c r="AN31" s="22" t="s">
        <v>119</v>
      </c>
      <c r="AO31" s="27" t="s">
        <v>119</v>
      </c>
      <c r="AP31" s="10" t="s">
        <v>119</v>
      </c>
      <c r="AQ31" s="10" t="s">
        <v>119</v>
      </c>
      <c r="AR31" s="10" t="s">
        <v>119</v>
      </c>
      <c r="AS31" s="22" t="s">
        <v>119</v>
      </c>
      <c r="AT31" s="40" t="s">
        <v>119</v>
      </c>
      <c r="AU31" s="10" t="s">
        <v>119</v>
      </c>
      <c r="AV31" s="10" t="s">
        <v>119</v>
      </c>
      <c r="AW31" s="10" t="s">
        <v>119</v>
      </c>
      <c r="AX31" s="22" t="s">
        <v>119</v>
      </c>
      <c r="AY31" s="27" t="s">
        <v>119</v>
      </c>
      <c r="AZ31" s="10" t="s">
        <v>119</v>
      </c>
      <c r="BA31" s="10" t="s">
        <v>119</v>
      </c>
      <c r="BB31" s="10" t="s">
        <v>119</v>
      </c>
      <c r="BC31" s="22" t="s">
        <v>119</v>
      </c>
      <c r="BD31" s="27" t="s">
        <v>119</v>
      </c>
      <c r="BE31" s="10" t="s">
        <v>119</v>
      </c>
      <c r="BF31" s="10" t="s">
        <v>119</v>
      </c>
      <c r="BG31" s="10" t="s">
        <v>119</v>
      </c>
      <c r="BH31" s="22" t="s">
        <v>119</v>
      </c>
      <c r="BI31" s="27" t="s">
        <v>119</v>
      </c>
      <c r="BJ31" s="10" t="s">
        <v>119</v>
      </c>
      <c r="BK31" s="10" t="s">
        <v>119</v>
      </c>
      <c r="BL31" s="10" t="s">
        <v>119</v>
      </c>
      <c r="BM31" s="22" t="s">
        <v>119</v>
      </c>
      <c r="BN31" s="27" t="s">
        <v>119</v>
      </c>
      <c r="BO31" s="10" t="s">
        <v>119</v>
      </c>
      <c r="BP31" s="10" t="s">
        <v>119</v>
      </c>
      <c r="BQ31" s="10" t="s">
        <v>119</v>
      </c>
      <c r="BR31" s="22" t="s">
        <v>119</v>
      </c>
      <c r="BS31" s="27" t="s">
        <v>119</v>
      </c>
      <c r="BT31" s="10" t="s">
        <v>119</v>
      </c>
      <c r="BU31" s="10" t="s">
        <v>119</v>
      </c>
      <c r="BV31" s="10" t="s">
        <v>119</v>
      </c>
      <c r="BW31" s="22" t="s">
        <v>119</v>
      </c>
      <c r="BX31" s="27" t="s">
        <v>119</v>
      </c>
      <c r="BY31" s="10" t="s">
        <v>119</v>
      </c>
      <c r="BZ31" s="10" t="s">
        <v>119</v>
      </c>
      <c r="CA31" s="10" t="s">
        <v>119</v>
      </c>
      <c r="CB31" s="22" t="s">
        <v>119</v>
      </c>
      <c r="CC31" s="27" t="s">
        <v>119</v>
      </c>
      <c r="CD31" s="10" t="s">
        <v>119</v>
      </c>
      <c r="CE31" s="10" t="s">
        <v>119</v>
      </c>
      <c r="CF31" s="10" t="s">
        <v>119</v>
      </c>
      <c r="CG31" s="22" t="s">
        <v>119</v>
      </c>
      <c r="CH31" s="27" t="s">
        <v>119</v>
      </c>
      <c r="CI31" s="10" t="s">
        <v>119</v>
      </c>
      <c r="CJ31" s="10" t="s">
        <v>119</v>
      </c>
      <c r="CK31" s="10" t="s">
        <v>119</v>
      </c>
      <c r="CL31" s="22" t="s">
        <v>119</v>
      </c>
      <c r="CM31" s="27" t="s">
        <v>119</v>
      </c>
      <c r="CN31" s="10" t="s">
        <v>119</v>
      </c>
      <c r="CO31" s="10" t="s">
        <v>119</v>
      </c>
      <c r="CP31" s="10" t="s">
        <v>119</v>
      </c>
      <c r="CQ31" s="22" t="s">
        <v>119</v>
      </c>
      <c r="CR31" s="27" t="s">
        <v>119</v>
      </c>
      <c r="CS31" s="10" t="s">
        <v>119</v>
      </c>
      <c r="CT31" s="10" t="s">
        <v>119</v>
      </c>
      <c r="CU31" s="10" t="s">
        <v>119</v>
      </c>
      <c r="CV31" s="22" t="s">
        <v>119</v>
      </c>
      <c r="CW31" s="27" t="s">
        <v>119</v>
      </c>
      <c r="CX31" s="10" t="s">
        <v>119</v>
      </c>
      <c r="CY31" s="10" t="s">
        <v>119</v>
      </c>
      <c r="CZ31" s="10" t="s">
        <v>119</v>
      </c>
      <c r="DA31" s="22" t="s">
        <v>119</v>
      </c>
      <c r="DB31" s="27" t="s">
        <v>119</v>
      </c>
      <c r="DC31" s="10" t="s">
        <v>119</v>
      </c>
      <c r="DD31" s="10" t="s">
        <v>119</v>
      </c>
      <c r="DE31" s="10" t="s">
        <v>119</v>
      </c>
      <c r="DF31" s="22" t="s">
        <v>119</v>
      </c>
      <c r="DG31" s="27" t="s">
        <v>119</v>
      </c>
      <c r="DH31" s="10" t="s">
        <v>119</v>
      </c>
      <c r="DI31" s="10" t="s">
        <v>119</v>
      </c>
      <c r="DJ31" s="10" t="s">
        <v>119</v>
      </c>
      <c r="DK31" s="22" t="s">
        <v>119</v>
      </c>
      <c r="DL31" s="27" t="s">
        <v>119</v>
      </c>
      <c r="DM31" s="10" t="s">
        <v>119</v>
      </c>
      <c r="DN31" s="10" t="s">
        <v>119</v>
      </c>
      <c r="DO31" s="10" t="s">
        <v>119</v>
      </c>
      <c r="DP31" s="22" t="s">
        <v>119</v>
      </c>
      <c r="DQ31" s="27" t="s">
        <v>119</v>
      </c>
      <c r="DR31" s="10" t="s">
        <v>119</v>
      </c>
      <c r="DS31" s="10" t="s">
        <v>119</v>
      </c>
      <c r="DT31" s="10" t="s">
        <v>119</v>
      </c>
      <c r="DU31" s="22" t="s">
        <v>119</v>
      </c>
      <c r="DV31" s="27" t="s">
        <v>119</v>
      </c>
      <c r="DW31" s="10" t="s">
        <v>119</v>
      </c>
      <c r="DX31" s="10" t="s">
        <v>119</v>
      </c>
      <c r="DY31" s="10" t="s">
        <v>119</v>
      </c>
      <c r="DZ31" s="22" t="s">
        <v>119</v>
      </c>
      <c r="EA31" s="27" t="s">
        <v>119</v>
      </c>
      <c r="EB31" s="10" t="s">
        <v>119</v>
      </c>
      <c r="EC31" s="10" t="s">
        <v>119</v>
      </c>
      <c r="ED31" s="10" t="s">
        <v>119</v>
      </c>
      <c r="EE31" s="22" t="s">
        <v>119</v>
      </c>
      <c r="EF31" s="27" t="s">
        <v>119</v>
      </c>
      <c r="EG31" s="10" t="s">
        <v>119</v>
      </c>
      <c r="EH31" s="10" t="s">
        <v>119</v>
      </c>
      <c r="EI31" s="10" t="s">
        <v>119</v>
      </c>
      <c r="EJ31" s="22" t="s">
        <v>119</v>
      </c>
      <c r="EK31" s="27" t="s">
        <v>119</v>
      </c>
      <c r="EL31" s="10" t="s">
        <v>119</v>
      </c>
      <c r="EM31" s="10" t="s">
        <v>119</v>
      </c>
      <c r="EN31" s="10" t="s">
        <v>119</v>
      </c>
      <c r="EO31" s="22" t="s">
        <v>119</v>
      </c>
      <c r="EP31" s="27" t="s">
        <v>119</v>
      </c>
      <c r="EQ31" s="10" t="s">
        <v>119</v>
      </c>
      <c r="ER31" s="10" t="s">
        <v>119</v>
      </c>
      <c r="ES31" s="10" t="s">
        <v>119</v>
      </c>
      <c r="ET31" s="22" t="s">
        <v>119</v>
      </c>
      <c r="EU31" s="27" t="s">
        <v>119</v>
      </c>
      <c r="EV31" s="10" t="s">
        <v>119</v>
      </c>
      <c r="EW31" s="10" t="s">
        <v>119</v>
      </c>
      <c r="EX31" s="10" t="s">
        <v>119</v>
      </c>
      <c r="EY31" s="22" t="s">
        <v>119</v>
      </c>
      <c r="EZ31" s="27" t="s">
        <v>119</v>
      </c>
      <c r="FA31" s="10" t="s">
        <v>119</v>
      </c>
      <c r="FB31" s="10" t="s">
        <v>119</v>
      </c>
      <c r="FC31" s="10" t="s">
        <v>119</v>
      </c>
      <c r="FD31" s="22" t="s">
        <v>119</v>
      </c>
      <c r="FE31" s="27" t="s">
        <v>119</v>
      </c>
      <c r="FF31" s="10" t="s">
        <v>119</v>
      </c>
      <c r="FG31" s="10" t="s">
        <v>119</v>
      </c>
      <c r="FH31" s="10" t="s">
        <v>119</v>
      </c>
      <c r="FI31" s="22" t="s">
        <v>119</v>
      </c>
      <c r="FJ31" s="27" t="s">
        <v>119</v>
      </c>
      <c r="FK31" s="10" t="s">
        <v>119</v>
      </c>
      <c r="FL31" s="10" t="s">
        <v>119</v>
      </c>
      <c r="FM31" s="10" t="s">
        <v>119</v>
      </c>
      <c r="FN31" s="22" t="s">
        <v>119</v>
      </c>
      <c r="FO31" s="27" t="s">
        <v>119</v>
      </c>
      <c r="FP31" s="10" t="s">
        <v>119</v>
      </c>
      <c r="FQ31" s="10" t="s">
        <v>119</v>
      </c>
      <c r="FR31" s="10" t="s">
        <v>119</v>
      </c>
      <c r="FS31" s="22" t="s">
        <v>119</v>
      </c>
      <c r="FT31" s="27" t="s">
        <v>119</v>
      </c>
      <c r="FU31" s="10" t="s">
        <v>119</v>
      </c>
      <c r="FV31" s="10" t="s">
        <v>119</v>
      </c>
      <c r="FW31" s="10" t="s">
        <v>119</v>
      </c>
      <c r="FX31" s="22" t="s">
        <v>119</v>
      </c>
      <c r="FY31" s="27" t="s">
        <v>119</v>
      </c>
      <c r="FZ31" s="10" t="s">
        <v>119</v>
      </c>
      <c r="GA31" s="10" t="s">
        <v>119</v>
      </c>
      <c r="GB31" s="10" t="s">
        <v>119</v>
      </c>
      <c r="GC31" s="22" t="s">
        <v>119</v>
      </c>
      <c r="GD31" s="27" t="s">
        <v>119</v>
      </c>
      <c r="GE31" s="10" t="s">
        <v>119</v>
      </c>
      <c r="GF31" s="10" t="s">
        <v>119</v>
      </c>
      <c r="GG31" s="10" t="s">
        <v>119</v>
      </c>
      <c r="GH31" s="22" t="s">
        <v>119</v>
      </c>
      <c r="GI31" s="27" t="s">
        <v>119</v>
      </c>
      <c r="GJ31" s="10" t="s">
        <v>119</v>
      </c>
      <c r="GK31" s="10" t="s">
        <v>119</v>
      </c>
      <c r="GL31" s="10" t="s">
        <v>119</v>
      </c>
      <c r="GM31" s="65" t="s">
        <v>119</v>
      </c>
      <c r="GN31" s="56" t="s">
        <v>119</v>
      </c>
      <c r="GO31" s="10" t="s">
        <v>119</v>
      </c>
      <c r="GP31" s="10" t="s">
        <v>119</v>
      </c>
      <c r="GQ31" s="10" t="s">
        <v>119</v>
      </c>
      <c r="GR31" s="65" t="s">
        <v>119</v>
      </c>
      <c r="GS31" s="56" t="s">
        <v>119</v>
      </c>
      <c r="GT31" s="10" t="s">
        <v>119</v>
      </c>
      <c r="GU31" s="10" t="s">
        <v>119</v>
      </c>
      <c r="GV31" s="10" t="s">
        <v>119</v>
      </c>
      <c r="GW31" s="65" t="s">
        <v>119</v>
      </c>
      <c r="GX31" s="56" t="s">
        <v>119</v>
      </c>
      <c r="GY31" s="10" t="s">
        <v>119</v>
      </c>
      <c r="GZ31" s="10" t="s">
        <v>119</v>
      </c>
      <c r="HA31" s="10" t="s">
        <v>119</v>
      </c>
      <c r="HB31" s="65" t="s">
        <v>119</v>
      </c>
      <c r="HC31" s="56" t="s">
        <v>119</v>
      </c>
      <c r="HD31" s="10" t="s">
        <v>119</v>
      </c>
      <c r="HE31" s="10" t="s">
        <v>119</v>
      </c>
      <c r="HF31" s="10" t="s">
        <v>119</v>
      </c>
      <c r="HG31" s="65" t="s">
        <v>119</v>
      </c>
      <c r="HH31" s="56" t="s">
        <v>119</v>
      </c>
      <c r="HI31" s="10" t="s">
        <v>119</v>
      </c>
      <c r="HJ31" s="10" t="s">
        <v>119</v>
      </c>
      <c r="HK31" s="10" t="s">
        <v>119</v>
      </c>
      <c r="HL31" s="65" t="s">
        <v>119</v>
      </c>
      <c r="HM31" s="56" t="s">
        <v>119</v>
      </c>
      <c r="HN31" s="10" t="s">
        <v>119</v>
      </c>
      <c r="HO31" s="10" t="s">
        <v>119</v>
      </c>
      <c r="HP31" s="10" t="s">
        <v>119</v>
      </c>
      <c r="HQ31" s="65" t="s">
        <v>119</v>
      </c>
      <c r="HR31" s="56" t="s">
        <v>119</v>
      </c>
      <c r="HS31" s="10" t="s">
        <v>119</v>
      </c>
      <c r="HT31" s="10" t="s">
        <v>119</v>
      </c>
      <c r="HU31" s="10" t="s">
        <v>119</v>
      </c>
      <c r="HV31" s="65" t="s">
        <v>119</v>
      </c>
      <c r="HW31" s="56" t="s">
        <v>119</v>
      </c>
      <c r="HX31" s="10" t="s">
        <v>119</v>
      </c>
      <c r="HY31" s="10" t="s">
        <v>119</v>
      </c>
      <c r="HZ31" s="10" t="s">
        <v>119</v>
      </c>
      <c r="IA31" s="65" t="s">
        <v>119</v>
      </c>
      <c r="IB31" s="56" t="s">
        <v>119</v>
      </c>
      <c r="IC31" s="10" t="s">
        <v>119</v>
      </c>
      <c r="ID31" s="10" t="s">
        <v>119</v>
      </c>
      <c r="IE31" s="10" t="s">
        <v>119</v>
      </c>
      <c r="IF31" s="65" t="s">
        <v>119</v>
      </c>
      <c r="IG31" s="56" t="s">
        <v>119</v>
      </c>
      <c r="IH31" s="10" t="s">
        <v>119</v>
      </c>
      <c r="II31" s="10" t="s">
        <v>119</v>
      </c>
      <c r="IJ31" s="10" t="s">
        <v>119</v>
      </c>
      <c r="IK31" s="65" t="s">
        <v>119</v>
      </c>
      <c r="IL31" s="56" t="s">
        <v>119</v>
      </c>
      <c r="IM31" s="10" t="s">
        <v>119</v>
      </c>
      <c r="IN31" s="10" t="s">
        <v>119</v>
      </c>
      <c r="IO31" s="10" t="s">
        <v>119</v>
      </c>
      <c r="IP31" s="65" t="s">
        <v>119</v>
      </c>
      <c r="IQ31" s="56" t="s">
        <v>119</v>
      </c>
      <c r="IR31" s="10" t="s">
        <v>119</v>
      </c>
      <c r="IS31" s="10" t="s">
        <v>119</v>
      </c>
      <c r="IT31" s="10" t="s">
        <v>119</v>
      </c>
      <c r="IU31" s="22" t="s">
        <v>119</v>
      </c>
      <c r="IV31" s="76"/>
      <c r="IW31" s="77"/>
      <c r="IX31" s="77"/>
      <c r="IY31" s="77"/>
      <c r="IZ31" s="78"/>
      <c r="JA31" s="76"/>
      <c r="JB31" s="77"/>
      <c r="JC31" s="77"/>
      <c r="JD31" s="77"/>
      <c r="JE31" s="78"/>
      <c r="JF31" s="76"/>
      <c r="JG31" s="77"/>
      <c r="JH31" s="77"/>
      <c r="JI31" s="77"/>
      <c r="JJ31" s="78"/>
      <c r="JK31" s="76"/>
      <c r="JL31" s="77"/>
      <c r="JM31" s="77"/>
      <c r="JN31" s="77"/>
      <c r="JO31" s="78"/>
      <c r="JP31" s="27" t="s">
        <v>119</v>
      </c>
      <c r="JQ31" s="10" t="s">
        <v>119</v>
      </c>
      <c r="JR31" s="10" t="s">
        <v>119</v>
      </c>
      <c r="JS31" s="10" t="s">
        <v>119</v>
      </c>
      <c r="JT31" s="22" t="s">
        <v>119</v>
      </c>
      <c r="JU31" s="27" t="s">
        <v>119</v>
      </c>
      <c r="JV31" s="10" t="s">
        <v>119</v>
      </c>
      <c r="JW31" s="10" t="s">
        <v>119</v>
      </c>
      <c r="JX31" s="10" t="s">
        <v>119</v>
      </c>
      <c r="JY31" s="22" t="s">
        <v>119</v>
      </c>
      <c r="JZ31" s="27" t="s">
        <v>119</v>
      </c>
      <c r="KA31" s="10" t="s">
        <v>119</v>
      </c>
      <c r="KB31" s="10" t="s">
        <v>119</v>
      </c>
      <c r="KC31" s="10" t="s">
        <v>119</v>
      </c>
      <c r="KD31" s="22" t="s">
        <v>119</v>
      </c>
      <c r="KE31" s="27" t="s">
        <v>119</v>
      </c>
      <c r="KF31" s="10" t="s">
        <v>119</v>
      </c>
      <c r="KG31" s="10" t="s">
        <v>119</v>
      </c>
      <c r="KH31" s="10" t="s">
        <v>119</v>
      </c>
      <c r="KI31" s="22" t="s">
        <v>119</v>
      </c>
      <c r="KJ31" s="27" t="s">
        <v>119</v>
      </c>
      <c r="KK31" s="10" t="s">
        <v>119</v>
      </c>
      <c r="KL31" s="10" t="s">
        <v>119</v>
      </c>
      <c r="KM31" s="10" t="s">
        <v>119</v>
      </c>
      <c r="KN31" s="22" t="s">
        <v>119</v>
      </c>
      <c r="KO31" s="27" t="s">
        <v>119</v>
      </c>
      <c r="KP31" s="10" t="s">
        <v>119</v>
      </c>
      <c r="KQ31" s="10" t="s">
        <v>119</v>
      </c>
      <c r="KR31" s="10" t="s">
        <v>119</v>
      </c>
      <c r="KS31" s="22" t="s">
        <v>119</v>
      </c>
      <c r="KT31" s="27" t="s">
        <v>119</v>
      </c>
      <c r="KU31" s="10" t="s">
        <v>119</v>
      </c>
      <c r="KV31" s="10" t="s">
        <v>119</v>
      </c>
      <c r="KW31" s="10" t="s">
        <v>119</v>
      </c>
      <c r="KX31" s="22" t="s">
        <v>119</v>
      </c>
      <c r="KY31" s="27" t="s">
        <v>119</v>
      </c>
      <c r="KZ31" s="10" t="s">
        <v>119</v>
      </c>
      <c r="LA31" s="10" t="s">
        <v>119</v>
      </c>
      <c r="LB31" s="10" t="s">
        <v>119</v>
      </c>
      <c r="LC31" s="22" t="s">
        <v>119</v>
      </c>
      <c r="LD31" s="27" t="s">
        <v>119</v>
      </c>
      <c r="LE31" s="10" t="s">
        <v>119</v>
      </c>
      <c r="LF31" s="10" t="s">
        <v>119</v>
      </c>
      <c r="LG31" s="10" t="s">
        <v>119</v>
      </c>
      <c r="LH31" s="22" t="s">
        <v>119</v>
      </c>
      <c r="LI31" s="27" t="s">
        <v>119</v>
      </c>
      <c r="LJ31" s="10" t="s">
        <v>119</v>
      </c>
      <c r="LK31" s="10" t="s">
        <v>119</v>
      </c>
      <c r="LL31" s="10" t="s">
        <v>119</v>
      </c>
      <c r="LM31" s="22" t="s">
        <v>119</v>
      </c>
      <c r="LN31" s="27" t="s">
        <v>119</v>
      </c>
      <c r="LO31" s="10" t="s">
        <v>119</v>
      </c>
      <c r="LP31" s="10" t="s">
        <v>119</v>
      </c>
      <c r="LQ31" s="10" t="s">
        <v>119</v>
      </c>
      <c r="LR31" s="22" t="s">
        <v>119</v>
      </c>
      <c r="LS31" s="27" t="s">
        <v>119</v>
      </c>
      <c r="LT31" s="10" t="s">
        <v>119</v>
      </c>
      <c r="LU31" s="10" t="s">
        <v>119</v>
      </c>
      <c r="LV31" s="10" t="s">
        <v>119</v>
      </c>
      <c r="LW31" s="22" t="s">
        <v>119</v>
      </c>
      <c r="LX31" s="27" t="s">
        <v>119</v>
      </c>
      <c r="LY31" s="10" t="s">
        <v>119</v>
      </c>
      <c r="LZ31" s="10" t="s">
        <v>119</v>
      </c>
      <c r="MA31" s="10" t="s">
        <v>119</v>
      </c>
      <c r="MB31" s="22" t="s">
        <v>119</v>
      </c>
      <c r="MC31" s="27" t="s">
        <v>119</v>
      </c>
      <c r="MD31" s="10" t="s">
        <v>119</v>
      </c>
      <c r="ME31" s="10" t="s">
        <v>119</v>
      </c>
      <c r="MF31" s="10" t="s">
        <v>119</v>
      </c>
      <c r="MG31" s="22" t="s">
        <v>119</v>
      </c>
      <c r="MH31" s="27" t="s">
        <v>119</v>
      </c>
      <c r="MI31" s="10" t="s">
        <v>119</v>
      </c>
      <c r="MJ31" s="10" t="s">
        <v>119</v>
      </c>
      <c r="MK31" s="10" t="s">
        <v>119</v>
      </c>
      <c r="ML31" s="22" t="s">
        <v>119</v>
      </c>
      <c r="MM31" s="27" t="s">
        <v>119</v>
      </c>
      <c r="MN31" s="10" t="s">
        <v>119</v>
      </c>
      <c r="MO31" s="10" t="s">
        <v>119</v>
      </c>
      <c r="MP31" s="10" t="s">
        <v>119</v>
      </c>
      <c r="MQ31" s="22" t="s">
        <v>119</v>
      </c>
      <c r="MR31" s="27" t="s">
        <v>119</v>
      </c>
      <c r="MS31" s="10" t="s">
        <v>119</v>
      </c>
      <c r="MT31" s="10" t="s">
        <v>119</v>
      </c>
      <c r="MU31" s="10" t="s">
        <v>119</v>
      </c>
      <c r="MV31" s="22" t="s">
        <v>119</v>
      </c>
      <c r="MW31" s="27" t="s">
        <v>119</v>
      </c>
      <c r="MX31" s="10" t="s">
        <v>119</v>
      </c>
      <c r="MY31" s="10" t="s">
        <v>119</v>
      </c>
      <c r="MZ31" s="10" t="s">
        <v>119</v>
      </c>
      <c r="NA31" s="22" t="s">
        <v>119</v>
      </c>
      <c r="NB31" s="27" t="s">
        <v>119</v>
      </c>
      <c r="NC31" s="10" t="s">
        <v>119</v>
      </c>
      <c r="ND31" s="10" t="s">
        <v>119</v>
      </c>
      <c r="NE31" s="10" t="s">
        <v>119</v>
      </c>
      <c r="NF31" s="22" t="s">
        <v>119</v>
      </c>
      <c r="NG31" s="27" t="s">
        <v>119</v>
      </c>
      <c r="NH31" s="10" t="s">
        <v>119</v>
      </c>
      <c r="NI31" s="10" t="s">
        <v>119</v>
      </c>
      <c r="NJ31" s="10" t="s">
        <v>119</v>
      </c>
      <c r="NK31" s="22" t="s">
        <v>119</v>
      </c>
      <c r="NL31" s="27" t="s">
        <v>119</v>
      </c>
      <c r="NM31" s="10" t="s">
        <v>119</v>
      </c>
      <c r="NN31" s="10" t="s">
        <v>119</v>
      </c>
      <c r="NO31" s="10" t="s">
        <v>119</v>
      </c>
      <c r="NP31" s="22" t="s">
        <v>119</v>
      </c>
      <c r="NQ31" s="27" t="s">
        <v>119</v>
      </c>
      <c r="NR31" s="10" t="s">
        <v>119</v>
      </c>
      <c r="NS31" s="10" t="s">
        <v>119</v>
      </c>
      <c r="NT31" s="10" t="s">
        <v>119</v>
      </c>
      <c r="NU31" s="22" t="s">
        <v>119</v>
      </c>
      <c r="NV31" s="27" t="s">
        <v>119</v>
      </c>
      <c r="NW31" s="10" t="s">
        <v>119</v>
      </c>
      <c r="NX31" s="10" t="s">
        <v>119</v>
      </c>
      <c r="NY31" s="10" t="s">
        <v>119</v>
      </c>
      <c r="NZ31" s="22" t="s">
        <v>119</v>
      </c>
      <c r="OA31" s="27" t="s">
        <v>119</v>
      </c>
      <c r="OB31" s="10" t="s">
        <v>119</v>
      </c>
      <c r="OC31" s="10" t="s">
        <v>119</v>
      </c>
      <c r="OD31" s="10" t="s">
        <v>119</v>
      </c>
      <c r="OE31" s="22" t="s">
        <v>119</v>
      </c>
      <c r="OF31" s="27" t="s">
        <v>119</v>
      </c>
      <c r="OG31" s="10" t="s">
        <v>119</v>
      </c>
      <c r="OH31" s="10" t="s">
        <v>119</v>
      </c>
      <c r="OI31" s="10" t="s">
        <v>119</v>
      </c>
      <c r="OJ31" s="22" t="s">
        <v>119</v>
      </c>
      <c r="OK31" s="27" t="s">
        <v>119</v>
      </c>
      <c r="OL31" s="10" t="s">
        <v>119</v>
      </c>
      <c r="OM31" s="10" t="s">
        <v>119</v>
      </c>
      <c r="ON31" s="10" t="s">
        <v>119</v>
      </c>
      <c r="OO31" s="22" t="s">
        <v>119</v>
      </c>
      <c r="OP31" s="27" t="s">
        <v>119</v>
      </c>
      <c r="OQ31" s="10" t="s">
        <v>119</v>
      </c>
      <c r="OR31" s="10" t="s">
        <v>119</v>
      </c>
      <c r="OS31" s="10" t="s">
        <v>119</v>
      </c>
      <c r="OT31" s="22" t="s">
        <v>119</v>
      </c>
      <c r="OU31" s="27" t="s">
        <v>119</v>
      </c>
      <c r="OV31" s="10" t="s">
        <v>119</v>
      </c>
      <c r="OW31" s="10" t="s">
        <v>119</v>
      </c>
      <c r="OX31" s="10" t="s">
        <v>119</v>
      </c>
      <c r="OY31" s="22" t="s">
        <v>119</v>
      </c>
      <c r="OZ31" s="27" t="s">
        <v>119</v>
      </c>
      <c r="PA31" s="10" t="s">
        <v>119</v>
      </c>
      <c r="PB31" s="10" t="s">
        <v>119</v>
      </c>
      <c r="PC31" s="10" t="s">
        <v>119</v>
      </c>
      <c r="PD31" s="22" t="s">
        <v>119</v>
      </c>
      <c r="PE31" s="27" t="s">
        <v>119</v>
      </c>
      <c r="PF31" s="10" t="s">
        <v>119</v>
      </c>
      <c r="PG31" s="10" t="s">
        <v>119</v>
      </c>
      <c r="PH31" s="10" t="s">
        <v>119</v>
      </c>
      <c r="PI31" s="22" t="s">
        <v>119</v>
      </c>
      <c r="PJ31" s="27" t="s">
        <v>119</v>
      </c>
      <c r="PK31" s="10" t="s">
        <v>119</v>
      </c>
      <c r="PL31" s="10" t="s">
        <v>119</v>
      </c>
      <c r="PM31" s="10" t="s">
        <v>119</v>
      </c>
      <c r="PN31" s="22" t="s">
        <v>119</v>
      </c>
      <c r="PO31" s="27" t="s">
        <v>119</v>
      </c>
      <c r="PP31" s="10" t="s">
        <v>119</v>
      </c>
      <c r="PQ31" s="10" t="s">
        <v>119</v>
      </c>
      <c r="PR31" s="10" t="s">
        <v>119</v>
      </c>
      <c r="PS31" s="22" t="s">
        <v>119</v>
      </c>
      <c r="PT31" s="27" t="s">
        <v>119</v>
      </c>
      <c r="PU31" s="10" t="s">
        <v>119</v>
      </c>
      <c r="PV31" s="10" t="s">
        <v>119</v>
      </c>
      <c r="PW31" s="10" t="s">
        <v>119</v>
      </c>
      <c r="PX31" s="22" t="s">
        <v>119</v>
      </c>
      <c r="PY31" s="27" t="s">
        <v>119</v>
      </c>
      <c r="PZ31" s="10" t="s">
        <v>119</v>
      </c>
      <c r="QA31" s="10" t="s">
        <v>119</v>
      </c>
      <c r="QB31" s="10" t="s">
        <v>119</v>
      </c>
      <c r="QC31" s="22" t="s">
        <v>119</v>
      </c>
      <c r="QD31" s="27" t="s">
        <v>119</v>
      </c>
      <c r="QE31" s="10" t="s">
        <v>119</v>
      </c>
      <c r="QF31" s="10" t="s">
        <v>119</v>
      </c>
      <c r="QG31" s="10" t="s">
        <v>119</v>
      </c>
      <c r="QH31" s="22" t="s">
        <v>119</v>
      </c>
      <c r="QI31" s="27" t="s">
        <v>119</v>
      </c>
      <c r="QJ31" s="10" t="s">
        <v>119</v>
      </c>
      <c r="QK31" s="10" t="s">
        <v>119</v>
      </c>
      <c r="QL31" s="10" t="s">
        <v>119</v>
      </c>
      <c r="QM31" s="22" t="s">
        <v>119</v>
      </c>
      <c r="QN31" s="27" t="s">
        <v>119</v>
      </c>
      <c r="QO31" s="10" t="s">
        <v>119</v>
      </c>
      <c r="QP31" s="10" t="s">
        <v>119</v>
      </c>
      <c r="QQ31" s="10" t="s">
        <v>119</v>
      </c>
      <c r="QR31" s="22" t="s">
        <v>119</v>
      </c>
      <c r="QS31" s="27" t="s">
        <v>119</v>
      </c>
      <c r="QT31" s="10" t="s">
        <v>119</v>
      </c>
      <c r="QU31" s="10" t="s">
        <v>119</v>
      </c>
      <c r="QV31" s="10" t="s">
        <v>119</v>
      </c>
      <c r="QW31" s="22" t="s">
        <v>119</v>
      </c>
      <c r="QX31" s="27" t="s">
        <v>119</v>
      </c>
      <c r="QY31" s="10" t="s">
        <v>119</v>
      </c>
      <c r="QZ31" s="10" t="s">
        <v>119</v>
      </c>
      <c r="RA31" s="10" t="s">
        <v>119</v>
      </c>
      <c r="RB31" s="22" t="s">
        <v>119</v>
      </c>
    </row>
    <row r="32" spans="1:470" s="11" customFormat="1" ht="30" x14ac:dyDescent="0.25">
      <c r="A32" s="126"/>
      <c r="B32" s="116" t="s">
        <v>180</v>
      </c>
      <c r="C32" s="12"/>
      <c r="D32" s="58" t="s">
        <v>176</v>
      </c>
      <c r="E32" s="58" t="str">
        <f>+D32</f>
        <v>à définir</v>
      </c>
      <c r="F32" s="10" t="s">
        <v>119</v>
      </c>
      <c r="G32" s="10" t="s">
        <v>119</v>
      </c>
      <c r="H32" s="10" t="s">
        <v>119</v>
      </c>
      <c r="I32" s="10" t="s">
        <v>119</v>
      </c>
      <c r="J32" s="22" t="s">
        <v>119</v>
      </c>
      <c r="K32" s="27" t="s">
        <v>119</v>
      </c>
      <c r="L32" s="10" t="s">
        <v>119</v>
      </c>
      <c r="M32" s="10" t="s">
        <v>119</v>
      </c>
      <c r="N32" s="10" t="s">
        <v>119</v>
      </c>
      <c r="O32" s="22" t="s">
        <v>119</v>
      </c>
      <c r="P32" s="27" t="s">
        <v>119</v>
      </c>
      <c r="Q32" s="10" t="s">
        <v>119</v>
      </c>
      <c r="R32" s="10" t="s">
        <v>119</v>
      </c>
      <c r="S32" s="10" t="s">
        <v>119</v>
      </c>
      <c r="T32" s="22" t="s">
        <v>119</v>
      </c>
      <c r="U32" s="27" t="s">
        <v>119</v>
      </c>
      <c r="V32" s="10" t="s">
        <v>119</v>
      </c>
      <c r="W32" s="10" t="s">
        <v>119</v>
      </c>
      <c r="X32" s="10" t="s">
        <v>119</v>
      </c>
      <c r="Y32" s="22" t="s">
        <v>119</v>
      </c>
      <c r="Z32" s="27" t="s">
        <v>119</v>
      </c>
      <c r="AA32" s="10" t="s">
        <v>119</v>
      </c>
      <c r="AB32" s="10" t="s">
        <v>119</v>
      </c>
      <c r="AC32" s="10" t="s">
        <v>119</v>
      </c>
      <c r="AD32" s="22" t="s">
        <v>119</v>
      </c>
      <c r="AE32" s="27" t="s">
        <v>119</v>
      </c>
      <c r="AF32" s="10" t="s">
        <v>119</v>
      </c>
      <c r="AG32" s="10" t="s">
        <v>119</v>
      </c>
      <c r="AH32" s="10" t="s">
        <v>119</v>
      </c>
      <c r="AI32" s="22" t="s">
        <v>119</v>
      </c>
      <c r="AJ32" s="27" t="s">
        <v>119</v>
      </c>
      <c r="AK32" s="10" t="s">
        <v>119</v>
      </c>
      <c r="AL32" s="10" t="s">
        <v>119</v>
      </c>
      <c r="AM32" s="10" t="s">
        <v>119</v>
      </c>
      <c r="AN32" s="22" t="s">
        <v>119</v>
      </c>
      <c r="AO32" s="27" t="s">
        <v>119</v>
      </c>
      <c r="AP32" s="10" t="s">
        <v>119</v>
      </c>
      <c r="AQ32" s="10" t="s">
        <v>119</v>
      </c>
      <c r="AR32" s="10" t="s">
        <v>119</v>
      </c>
      <c r="AS32" s="22" t="s">
        <v>119</v>
      </c>
      <c r="AT32" s="27" t="s">
        <v>119</v>
      </c>
      <c r="AU32" s="10" t="s">
        <v>119</v>
      </c>
      <c r="AV32" s="10" t="s">
        <v>119</v>
      </c>
      <c r="AW32" s="10" t="s">
        <v>119</v>
      </c>
      <c r="AX32" s="22" t="s">
        <v>119</v>
      </c>
      <c r="AY32" s="27" t="s">
        <v>119</v>
      </c>
      <c r="AZ32" s="10" t="s">
        <v>119</v>
      </c>
      <c r="BA32" s="10" t="s">
        <v>119</v>
      </c>
      <c r="BB32" s="10" t="s">
        <v>119</v>
      </c>
      <c r="BC32" s="22" t="s">
        <v>119</v>
      </c>
      <c r="BD32" s="27" t="s">
        <v>119</v>
      </c>
      <c r="BE32" s="10" t="s">
        <v>119</v>
      </c>
      <c r="BF32" s="10" t="s">
        <v>119</v>
      </c>
      <c r="BG32" s="10" t="s">
        <v>119</v>
      </c>
      <c r="BH32" s="22" t="s">
        <v>119</v>
      </c>
      <c r="BI32" s="27" t="s">
        <v>119</v>
      </c>
      <c r="BJ32" s="10" t="s">
        <v>119</v>
      </c>
      <c r="BK32" s="10" t="s">
        <v>119</v>
      </c>
      <c r="BL32" s="10" t="s">
        <v>119</v>
      </c>
      <c r="BM32" s="22" t="s">
        <v>119</v>
      </c>
      <c r="BN32" s="27" t="s">
        <v>119</v>
      </c>
      <c r="BO32" s="10" t="s">
        <v>119</v>
      </c>
      <c r="BP32" s="10" t="s">
        <v>119</v>
      </c>
      <c r="BQ32" s="10" t="s">
        <v>119</v>
      </c>
      <c r="BR32" s="22" t="s">
        <v>119</v>
      </c>
      <c r="BS32" s="27" t="s">
        <v>119</v>
      </c>
      <c r="BT32" s="10" t="s">
        <v>119</v>
      </c>
      <c r="BU32" s="10" t="s">
        <v>119</v>
      </c>
      <c r="BV32" s="10" t="s">
        <v>119</v>
      </c>
      <c r="BW32" s="22" t="s">
        <v>119</v>
      </c>
      <c r="BX32" s="27" t="s">
        <v>119</v>
      </c>
      <c r="BY32" s="10" t="s">
        <v>119</v>
      </c>
      <c r="BZ32" s="10" t="s">
        <v>119</v>
      </c>
      <c r="CA32" s="10" t="s">
        <v>119</v>
      </c>
      <c r="CB32" s="22" t="s">
        <v>119</v>
      </c>
      <c r="CC32" s="27" t="s">
        <v>119</v>
      </c>
      <c r="CD32" s="10" t="s">
        <v>119</v>
      </c>
      <c r="CE32" s="10" t="s">
        <v>119</v>
      </c>
      <c r="CF32" s="10" t="s">
        <v>119</v>
      </c>
      <c r="CG32" s="22" t="s">
        <v>119</v>
      </c>
      <c r="CH32" s="27" t="s">
        <v>119</v>
      </c>
      <c r="CI32" s="10" t="s">
        <v>119</v>
      </c>
      <c r="CJ32" s="10" t="s">
        <v>119</v>
      </c>
      <c r="CK32" s="10" t="s">
        <v>119</v>
      </c>
      <c r="CL32" s="22" t="s">
        <v>119</v>
      </c>
      <c r="CM32" s="27" t="s">
        <v>119</v>
      </c>
      <c r="CN32" s="10" t="s">
        <v>119</v>
      </c>
      <c r="CO32" s="10" t="s">
        <v>119</v>
      </c>
      <c r="CP32" s="10" t="s">
        <v>119</v>
      </c>
      <c r="CQ32" s="22" t="s">
        <v>119</v>
      </c>
      <c r="CR32" s="27" t="s">
        <v>119</v>
      </c>
      <c r="CS32" s="10" t="s">
        <v>119</v>
      </c>
      <c r="CT32" s="10" t="s">
        <v>119</v>
      </c>
      <c r="CU32" s="10" t="s">
        <v>119</v>
      </c>
      <c r="CV32" s="22" t="s">
        <v>119</v>
      </c>
      <c r="CW32" s="27" t="s">
        <v>119</v>
      </c>
      <c r="CX32" s="10" t="s">
        <v>119</v>
      </c>
      <c r="CY32" s="10" t="s">
        <v>119</v>
      </c>
      <c r="CZ32" s="10" t="s">
        <v>119</v>
      </c>
      <c r="DA32" s="22" t="s">
        <v>119</v>
      </c>
      <c r="DB32" s="27" t="s">
        <v>119</v>
      </c>
      <c r="DC32" s="10" t="s">
        <v>119</v>
      </c>
      <c r="DD32" s="10" t="s">
        <v>119</v>
      </c>
      <c r="DE32" s="10" t="s">
        <v>119</v>
      </c>
      <c r="DF32" s="22" t="s">
        <v>119</v>
      </c>
      <c r="DG32" s="27" t="s">
        <v>119</v>
      </c>
      <c r="DH32" s="10" t="s">
        <v>119</v>
      </c>
      <c r="DI32" s="10" t="s">
        <v>119</v>
      </c>
      <c r="DJ32" s="10" t="s">
        <v>119</v>
      </c>
      <c r="DK32" s="22" t="s">
        <v>119</v>
      </c>
      <c r="DL32" s="27" t="s">
        <v>119</v>
      </c>
      <c r="DM32" s="10" t="s">
        <v>119</v>
      </c>
      <c r="DN32" s="10" t="s">
        <v>119</v>
      </c>
      <c r="DO32" s="10" t="s">
        <v>119</v>
      </c>
      <c r="DP32" s="22" t="s">
        <v>119</v>
      </c>
      <c r="DQ32" s="27" t="s">
        <v>119</v>
      </c>
      <c r="DR32" s="10" t="s">
        <v>119</v>
      </c>
      <c r="DS32" s="10" t="s">
        <v>119</v>
      </c>
      <c r="DT32" s="10" t="s">
        <v>119</v>
      </c>
      <c r="DU32" s="22" t="s">
        <v>119</v>
      </c>
      <c r="DV32" s="27" t="s">
        <v>119</v>
      </c>
      <c r="DW32" s="10" t="s">
        <v>119</v>
      </c>
      <c r="DX32" s="10" t="s">
        <v>119</v>
      </c>
      <c r="DY32" s="10" t="s">
        <v>119</v>
      </c>
      <c r="DZ32" s="22" t="s">
        <v>119</v>
      </c>
      <c r="EA32" s="27" t="s">
        <v>119</v>
      </c>
      <c r="EB32" s="10" t="s">
        <v>119</v>
      </c>
      <c r="EC32" s="10" t="s">
        <v>119</v>
      </c>
      <c r="ED32" s="10" t="s">
        <v>119</v>
      </c>
      <c r="EE32" s="22" t="s">
        <v>119</v>
      </c>
      <c r="EF32" s="27" t="s">
        <v>119</v>
      </c>
      <c r="EG32" s="10" t="s">
        <v>119</v>
      </c>
      <c r="EH32" s="10" t="s">
        <v>119</v>
      </c>
      <c r="EI32" s="10" t="s">
        <v>119</v>
      </c>
      <c r="EJ32" s="22" t="s">
        <v>119</v>
      </c>
      <c r="EK32" s="27" t="s">
        <v>119</v>
      </c>
      <c r="EL32" s="10" t="s">
        <v>119</v>
      </c>
      <c r="EM32" s="10" t="s">
        <v>119</v>
      </c>
      <c r="EN32" s="10" t="s">
        <v>119</v>
      </c>
      <c r="EO32" s="22" t="s">
        <v>119</v>
      </c>
      <c r="EP32" s="27" t="s">
        <v>119</v>
      </c>
      <c r="EQ32" s="10" t="s">
        <v>119</v>
      </c>
      <c r="ER32" s="10" t="s">
        <v>119</v>
      </c>
      <c r="ES32" s="10" t="s">
        <v>119</v>
      </c>
      <c r="ET32" s="22" t="s">
        <v>119</v>
      </c>
      <c r="EU32" s="27" t="s">
        <v>119</v>
      </c>
      <c r="EV32" s="10" t="s">
        <v>119</v>
      </c>
      <c r="EW32" s="10" t="s">
        <v>119</v>
      </c>
      <c r="EX32" s="10" t="s">
        <v>119</v>
      </c>
      <c r="EY32" s="22" t="s">
        <v>119</v>
      </c>
      <c r="EZ32" s="27" t="s">
        <v>119</v>
      </c>
      <c r="FA32" s="10" t="s">
        <v>119</v>
      </c>
      <c r="FB32" s="10" t="s">
        <v>119</v>
      </c>
      <c r="FC32" s="10" t="s">
        <v>119</v>
      </c>
      <c r="FD32" s="22" t="s">
        <v>119</v>
      </c>
      <c r="FE32" s="27" t="s">
        <v>119</v>
      </c>
      <c r="FF32" s="10" t="s">
        <v>119</v>
      </c>
      <c r="FG32" s="10" t="s">
        <v>119</v>
      </c>
      <c r="FH32" s="10" t="s">
        <v>119</v>
      </c>
      <c r="FI32" s="22" t="s">
        <v>119</v>
      </c>
      <c r="FJ32" s="27" t="s">
        <v>119</v>
      </c>
      <c r="FK32" s="10" t="s">
        <v>119</v>
      </c>
      <c r="FL32" s="10" t="s">
        <v>119</v>
      </c>
      <c r="FM32" s="10" t="s">
        <v>119</v>
      </c>
      <c r="FN32" s="22" t="s">
        <v>119</v>
      </c>
      <c r="FO32" s="27" t="s">
        <v>119</v>
      </c>
      <c r="FP32" s="10" t="s">
        <v>119</v>
      </c>
      <c r="FQ32" s="10" t="s">
        <v>119</v>
      </c>
      <c r="FR32" s="10" t="s">
        <v>119</v>
      </c>
      <c r="FS32" s="22" t="s">
        <v>119</v>
      </c>
      <c r="FT32" s="27" t="s">
        <v>119</v>
      </c>
      <c r="FU32" s="10" t="s">
        <v>119</v>
      </c>
      <c r="FV32" s="10" t="s">
        <v>119</v>
      </c>
      <c r="FW32" s="10" t="s">
        <v>119</v>
      </c>
      <c r="FX32" s="22" t="s">
        <v>119</v>
      </c>
      <c r="FY32" s="27" t="s">
        <v>119</v>
      </c>
      <c r="FZ32" s="10" t="s">
        <v>119</v>
      </c>
      <c r="GA32" s="10" t="s">
        <v>119</v>
      </c>
      <c r="GB32" s="10" t="s">
        <v>119</v>
      </c>
      <c r="GC32" s="22" t="s">
        <v>119</v>
      </c>
      <c r="GD32" s="27" t="s">
        <v>119</v>
      </c>
      <c r="GE32" s="10" t="s">
        <v>119</v>
      </c>
      <c r="GF32" s="10" t="s">
        <v>119</v>
      </c>
      <c r="GG32" s="10" t="s">
        <v>119</v>
      </c>
      <c r="GH32" s="22" t="s">
        <v>119</v>
      </c>
      <c r="GI32" s="27" t="s">
        <v>119</v>
      </c>
      <c r="GJ32" s="10" t="s">
        <v>119</v>
      </c>
      <c r="GK32" s="10" t="s">
        <v>119</v>
      </c>
      <c r="GL32" s="10" t="s">
        <v>119</v>
      </c>
      <c r="GM32" s="65" t="s">
        <v>119</v>
      </c>
      <c r="GN32" s="56" t="s">
        <v>119</v>
      </c>
      <c r="GO32" s="10" t="s">
        <v>119</v>
      </c>
      <c r="GP32" s="10" t="s">
        <v>119</v>
      </c>
      <c r="GQ32" s="10" t="s">
        <v>119</v>
      </c>
      <c r="GR32" s="65" t="s">
        <v>119</v>
      </c>
      <c r="GS32" s="56" t="s">
        <v>119</v>
      </c>
      <c r="GT32" s="10" t="s">
        <v>119</v>
      </c>
      <c r="GU32" s="10" t="s">
        <v>119</v>
      </c>
      <c r="GV32" s="10" t="s">
        <v>119</v>
      </c>
      <c r="GW32" s="65" t="s">
        <v>119</v>
      </c>
      <c r="GX32" s="56" t="s">
        <v>119</v>
      </c>
      <c r="GY32" s="10" t="s">
        <v>119</v>
      </c>
      <c r="GZ32" s="10" t="s">
        <v>119</v>
      </c>
      <c r="HA32" s="10" t="s">
        <v>119</v>
      </c>
      <c r="HB32" s="65" t="s">
        <v>119</v>
      </c>
      <c r="HC32" s="56" t="s">
        <v>119</v>
      </c>
      <c r="HD32" s="10" t="s">
        <v>119</v>
      </c>
      <c r="HE32" s="10" t="s">
        <v>119</v>
      </c>
      <c r="HF32" s="10" t="s">
        <v>119</v>
      </c>
      <c r="HG32" s="65" t="s">
        <v>119</v>
      </c>
      <c r="HH32" s="56" t="s">
        <v>119</v>
      </c>
      <c r="HI32" s="10" t="s">
        <v>119</v>
      </c>
      <c r="HJ32" s="10" t="s">
        <v>119</v>
      </c>
      <c r="HK32" s="10" t="s">
        <v>119</v>
      </c>
      <c r="HL32" s="65" t="s">
        <v>119</v>
      </c>
      <c r="HM32" s="56" t="s">
        <v>119</v>
      </c>
      <c r="HN32" s="10" t="s">
        <v>119</v>
      </c>
      <c r="HO32" s="10" t="s">
        <v>119</v>
      </c>
      <c r="HP32" s="10" t="s">
        <v>119</v>
      </c>
      <c r="HQ32" s="65" t="s">
        <v>119</v>
      </c>
      <c r="HR32" s="56" t="s">
        <v>119</v>
      </c>
      <c r="HS32" s="10" t="s">
        <v>119</v>
      </c>
      <c r="HT32" s="10" t="s">
        <v>119</v>
      </c>
      <c r="HU32" s="10" t="s">
        <v>119</v>
      </c>
      <c r="HV32" s="65" t="s">
        <v>119</v>
      </c>
      <c r="HW32" s="56" t="s">
        <v>119</v>
      </c>
      <c r="HX32" s="10" t="s">
        <v>119</v>
      </c>
      <c r="HY32" s="10" t="s">
        <v>119</v>
      </c>
      <c r="HZ32" s="10" t="s">
        <v>119</v>
      </c>
      <c r="IA32" s="65" t="s">
        <v>119</v>
      </c>
      <c r="IB32" s="56" t="s">
        <v>119</v>
      </c>
      <c r="IC32" s="10" t="s">
        <v>119</v>
      </c>
      <c r="ID32" s="10" t="s">
        <v>119</v>
      </c>
      <c r="IE32" s="10" t="s">
        <v>119</v>
      </c>
      <c r="IF32" s="65" t="s">
        <v>119</v>
      </c>
      <c r="IG32" s="56" t="s">
        <v>119</v>
      </c>
      <c r="IH32" s="10" t="s">
        <v>119</v>
      </c>
      <c r="II32" s="10" t="s">
        <v>119</v>
      </c>
      <c r="IJ32" s="10" t="s">
        <v>119</v>
      </c>
      <c r="IK32" s="65" t="s">
        <v>119</v>
      </c>
      <c r="IL32" s="56" t="s">
        <v>119</v>
      </c>
      <c r="IM32" s="10" t="s">
        <v>119</v>
      </c>
      <c r="IN32" s="10" t="s">
        <v>119</v>
      </c>
      <c r="IO32" s="10" t="s">
        <v>119</v>
      </c>
      <c r="IP32" s="65" t="s">
        <v>119</v>
      </c>
      <c r="IQ32" s="56" t="s">
        <v>119</v>
      </c>
      <c r="IR32" s="10" t="s">
        <v>119</v>
      </c>
      <c r="IS32" s="10" t="s">
        <v>119</v>
      </c>
      <c r="IT32" s="10" t="s">
        <v>119</v>
      </c>
      <c r="IU32" s="22" t="s">
        <v>119</v>
      </c>
      <c r="IV32" s="76"/>
      <c r="IW32" s="77"/>
      <c r="IX32" s="77"/>
      <c r="IY32" s="77"/>
      <c r="IZ32" s="78"/>
      <c r="JA32" s="76"/>
      <c r="JB32" s="77"/>
      <c r="JC32" s="77"/>
      <c r="JD32" s="77"/>
      <c r="JE32" s="78"/>
      <c r="JF32" s="76"/>
      <c r="JG32" s="77"/>
      <c r="JH32" s="77"/>
      <c r="JI32" s="77"/>
      <c r="JJ32" s="78"/>
      <c r="JK32" s="76"/>
      <c r="JL32" s="77"/>
      <c r="JM32" s="77"/>
      <c r="JN32" s="77"/>
      <c r="JO32" s="78"/>
      <c r="JP32" s="27" t="s">
        <v>119</v>
      </c>
      <c r="JQ32" s="10" t="s">
        <v>119</v>
      </c>
      <c r="JR32" s="10" t="s">
        <v>119</v>
      </c>
      <c r="JS32" s="10" t="s">
        <v>119</v>
      </c>
      <c r="JT32" s="22" t="s">
        <v>119</v>
      </c>
      <c r="JU32" s="27" t="s">
        <v>119</v>
      </c>
      <c r="JV32" s="10" t="s">
        <v>119</v>
      </c>
      <c r="JW32" s="10" t="s">
        <v>119</v>
      </c>
      <c r="JX32" s="10" t="s">
        <v>119</v>
      </c>
      <c r="JY32" s="22" t="s">
        <v>119</v>
      </c>
      <c r="JZ32" s="27" t="s">
        <v>119</v>
      </c>
      <c r="KA32" s="10" t="s">
        <v>119</v>
      </c>
      <c r="KB32" s="10" t="s">
        <v>119</v>
      </c>
      <c r="KC32" s="10" t="s">
        <v>119</v>
      </c>
      <c r="KD32" s="22" t="s">
        <v>119</v>
      </c>
      <c r="KE32" s="27" t="s">
        <v>119</v>
      </c>
      <c r="KF32" s="10" t="s">
        <v>119</v>
      </c>
      <c r="KG32" s="10" t="s">
        <v>119</v>
      </c>
      <c r="KH32" s="10" t="s">
        <v>119</v>
      </c>
      <c r="KI32" s="22" t="s">
        <v>119</v>
      </c>
      <c r="KJ32" s="27" t="s">
        <v>119</v>
      </c>
      <c r="KK32" s="10" t="s">
        <v>119</v>
      </c>
      <c r="KL32" s="10" t="s">
        <v>119</v>
      </c>
      <c r="KM32" s="10" t="s">
        <v>119</v>
      </c>
      <c r="KN32" s="22" t="s">
        <v>119</v>
      </c>
      <c r="KO32" s="27" t="s">
        <v>119</v>
      </c>
      <c r="KP32" s="10" t="s">
        <v>119</v>
      </c>
      <c r="KQ32" s="10" t="s">
        <v>119</v>
      </c>
      <c r="KR32" s="10" t="s">
        <v>119</v>
      </c>
      <c r="KS32" s="22" t="s">
        <v>119</v>
      </c>
      <c r="KT32" s="27" t="s">
        <v>119</v>
      </c>
      <c r="KU32" s="10" t="s">
        <v>119</v>
      </c>
      <c r="KV32" s="10" t="s">
        <v>119</v>
      </c>
      <c r="KW32" s="10" t="s">
        <v>119</v>
      </c>
      <c r="KX32" s="22" t="s">
        <v>119</v>
      </c>
      <c r="KY32" s="27" t="s">
        <v>119</v>
      </c>
      <c r="KZ32" s="10" t="s">
        <v>119</v>
      </c>
      <c r="LA32" s="10" t="s">
        <v>119</v>
      </c>
      <c r="LB32" s="10" t="s">
        <v>119</v>
      </c>
      <c r="LC32" s="22" t="s">
        <v>119</v>
      </c>
      <c r="LD32" s="27" t="s">
        <v>119</v>
      </c>
      <c r="LE32" s="10" t="s">
        <v>119</v>
      </c>
      <c r="LF32" s="10" t="s">
        <v>119</v>
      </c>
      <c r="LG32" s="10" t="s">
        <v>119</v>
      </c>
      <c r="LH32" s="22" t="s">
        <v>119</v>
      </c>
      <c r="LI32" s="27" t="s">
        <v>119</v>
      </c>
      <c r="LJ32" s="10" t="s">
        <v>119</v>
      </c>
      <c r="LK32" s="10" t="s">
        <v>119</v>
      </c>
      <c r="LL32" s="10" t="s">
        <v>119</v>
      </c>
      <c r="LM32" s="22" t="s">
        <v>119</v>
      </c>
      <c r="LN32" s="27" t="s">
        <v>119</v>
      </c>
      <c r="LO32" s="10" t="s">
        <v>119</v>
      </c>
      <c r="LP32" s="10" t="s">
        <v>119</v>
      </c>
      <c r="LQ32" s="10" t="s">
        <v>119</v>
      </c>
      <c r="LR32" s="22" t="s">
        <v>119</v>
      </c>
      <c r="LS32" s="27" t="s">
        <v>119</v>
      </c>
      <c r="LT32" s="10" t="s">
        <v>119</v>
      </c>
      <c r="LU32" s="10" t="s">
        <v>119</v>
      </c>
      <c r="LV32" s="10" t="s">
        <v>119</v>
      </c>
      <c r="LW32" s="22" t="s">
        <v>119</v>
      </c>
      <c r="LX32" s="27" t="s">
        <v>119</v>
      </c>
      <c r="LY32" s="10" t="s">
        <v>119</v>
      </c>
      <c r="LZ32" s="10" t="s">
        <v>119</v>
      </c>
      <c r="MA32" s="10" t="s">
        <v>119</v>
      </c>
      <c r="MB32" s="22" t="s">
        <v>119</v>
      </c>
      <c r="MC32" s="27" t="s">
        <v>119</v>
      </c>
      <c r="MD32" s="10" t="s">
        <v>119</v>
      </c>
      <c r="ME32" s="10" t="s">
        <v>119</v>
      </c>
      <c r="MF32" s="10" t="s">
        <v>119</v>
      </c>
      <c r="MG32" s="22" t="s">
        <v>119</v>
      </c>
      <c r="MH32" s="27" t="s">
        <v>119</v>
      </c>
      <c r="MI32" s="10" t="s">
        <v>119</v>
      </c>
      <c r="MJ32" s="10" t="s">
        <v>119</v>
      </c>
      <c r="MK32" s="10" t="s">
        <v>119</v>
      </c>
      <c r="ML32" s="22" t="s">
        <v>119</v>
      </c>
      <c r="MM32" s="27" t="s">
        <v>119</v>
      </c>
      <c r="MN32" s="10" t="s">
        <v>119</v>
      </c>
      <c r="MO32" s="10" t="s">
        <v>119</v>
      </c>
      <c r="MP32" s="10" t="s">
        <v>119</v>
      </c>
      <c r="MQ32" s="22" t="s">
        <v>119</v>
      </c>
      <c r="MR32" s="27" t="s">
        <v>119</v>
      </c>
      <c r="MS32" s="10" t="s">
        <v>119</v>
      </c>
      <c r="MT32" s="10" t="s">
        <v>119</v>
      </c>
      <c r="MU32" s="10" t="s">
        <v>119</v>
      </c>
      <c r="MV32" s="22" t="s">
        <v>119</v>
      </c>
      <c r="MW32" s="27" t="s">
        <v>119</v>
      </c>
      <c r="MX32" s="10" t="s">
        <v>119</v>
      </c>
      <c r="MY32" s="10" t="s">
        <v>119</v>
      </c>
      <c r="MZ32" s="10" t="s">
        <v>119</v>
      </c>
      <c r="NA32" s="22" t="s">
        <v>119</v>
      </c>
      <c r="NB32" s="27" t="s">
        <v>119</v>
      </c>
      <c r="NC32" s="10" t="s">
        <v>119</v>
      </c>
      <c r="ND32" s="10" t="s">
        <v>119</v>
      </c>
      <c r="NE32" s="10" t="s">
        <v>119</v>
      </c>
      <c r="NF32" s="22" t="s">
        <v>119</v>
      </c>
      <c r="NG32" s="27" t="s">
        <v>119</v>
      </c>
      <c r="NH32" s="10" t="s">
        <v>119</v>
      </c>
      <c r="NI32" s="10" t="s">
        <v>119</v>
      </c>
      <c r="NJ32" s="10" t="s">
        <v>119</v>
      </c>
      <c r="NK32" s="22" t="s">
        <v>119</v>
      </c>
      <c r="NL32" s="27" t="s">
        <v>119</v>
      </c>
      <c r="NM32" s="10" t="s">
        <v>119</v>
      </c>
      <c r="NN32" s="10" t="s">
        <v>119</v>
      </c>
      <c r="NO32" s="10" t="s">
        <v>119</v>
      </c>
      <c r="NP32" s="22" t="s">
        <v>119</v>
      </c>
      <c r="NQ32" s="27" t="s">
        <v>119</v>
      </c>
      <c r="NR32" s="10" t="s">
        <v>119</v>
      </c>
      <c r="NS32" s="10" t="s">
        <v>119</v>
      </c>
      <c r="NT32" s="10" t="s">
        <v>119</v>
      </c>
      <c r="NU32" s="22" t="s">
        <v>119</v>
      </c>
      <c r="NV32" s="27" t="s">
        <v>119</v>
      </c>
      <c r="NW32" s="10" t="s">
        <v>119</v>
      </c>
      <c r="NX32" s="10" t="s">
        <v>119</v>
      </c>
      <c r="NY32" s="10" t="s">
        <v>119</v>
      </c>
      <c r="NZ32" s="22" t="s">
        <v>119</v>
      </c>
      <c r="OA32" s="27" t="s">
        <v>119</v>
      </c>
      <c r="OB32" s="10" t="s">
        <v>119</v>
      </c>
      <c r="OC32" s="10" t="s">
        <v>119</v>
      </c>
      <c r="OD32" s="10" t="s">
        <v>119</v>
      </c>
      <c r="OE32" s="22" t="s">
        <v>119</v>
      </c>
      <c r="OF32" s="27" t="s">
        <v>119</v>
      </c>
      <c r="OG32" s="10" t="s">
        <v>119</v>
      </c>
      <c r="OH32" s="10" t="s">
        <v>119</v>
      </c>
      <c r="OI32" s="10" t="s">
        <v>119</v>
      </c>
      <c r="OJ32" s="22" t="s">
        <v>119</v>
      </c>
      <c r="OK32" s="27" t="s">
        <v>119</v>
      </c>
      <c r="OL32" s="10" t="s">
        <v>119</v>
      </c>
      <c r="OM32" s="10" t="s">
        <v>119</v>
      </c>
      <c r="ON32" s="10" t="s">
        <v>119</v>
      </c>
      <c r="OO32" s="22" t="s">
        <v>119</v>
      </c>
      <c r="OP32" s="27" t="s">
        <v>119</v>
      </c>
      <c r="OQ32" s="10" t="s">
        <v>119</v>
      </c>
      <c r="OR32" s="10" t="s">
        <v>119</v>
      </c>
      <c r="OS32" s="10" t="s">
        <v>119</v>
      </c>
      <c r="OT32" s="22" t="s">
        <v>119</v>
      </c>
      <c r="OU32" s="27" t="s">
        <v>119</v>
      </c>
      <c r="OV32" s="10" t="s">
        <v>119</v>
      </c>
      <c r="OW32" s="10" t="s">
        <v>119</v>
      </c>
      <c r="OX32" s="10" t="s">
        <v>119</v>
      </c>
      <c r="OY32" s="22" t="s">
        <v>119</v>
      </c>
      <c r="OZ32" s="27" t="s">
        <v>119</v>
      </c>
      <c r="PA32" s="10" t="s">
        <v>119</v>
      </c>
      <c r="PB32" s="10" t="s">
        <v>119</v>
      </c>
      <c r="PC32" s="10" t="s">
        <v>119</v>
      </c>
      <c r="PD32" s="22" t="s">
        <v>119</v>
      </c>
      <c r="PE32" s="27" t="s">
        <v>119</v>
      </c>
      <c r="PF32" s="10" t="s">
        <v>119</v>
      </c>
      <c r="PG32" s="10" t="s">
        <v>119</v>
      </c>
      <c r="PH32" s="10" t="s">
        <v>119</v>
      </c>
      <c r="PI32" s="22" t="s">
        <v>119</v>
      </c>
      <c r="PJ32" s="27" t="s">
        <v>119</v>
      </c>
      <c r="PK32" s="10" t="s">
        <v>119</v>
      </c>
      <c r="PL32" s="10" t="s">
        <v>119</v>
      </c>
      <c r="PM32" s="10" t="s">
        <v>119</v>
      </c>
      <c r="PN32" s="22" t="s">
        <v>119</v>
      </c>
      <c r="PO32" s="27" t="s">
        <v>119</v>
      </c>
      <c r="PP32" s="10" t="s">
        <v>119</v>
      </c>
      <c r="PQ32" s="10" t="s">
        <v>119</v>
      </c>
      <c r="PR32" s="10" t="s">
        <v>119</v>
      </c>
      <c r="PS32" s="22" t="s">
        <v>119</v>
      </c>
      <c r="PT32" s="27" t="s">
        <v>119</v>
      </c>
      <c r="PU32" s="10" t="s">
        <v>119</v>
      </c>
      <c r="PV32" s="10" t="s">
        <v>119</v>
      </c>
      <c r="PW32" s="10" t="s">
        <v>119</v>
      </c>
      <c r="PX32" s="22" t="s">
        <v>119</v>
      </c>
      <c r="PY32" s="27" t="s">
        <v>119</v>
      </c>
      <c r="PZ32" s="10" t="s">
        <v>119</v>
      </c>
      <c r="QA32" s="10" t="s">
        <v>119</v>
      </c>
      <c r="QB32" s="10" t="s">
        <v>119</v>
      </c>
      <c r="QC32" s="22" t="s">
        <v>119</v>
      </c>
      <c r="QD32" s="27" t="s">
        <v>119</v>
      </c>
      <c r="QE32" s="10" t="s">
        <v>119</v>
      </c>
      <c r="QF32" s="10" t="s">
        <v>119</v>
      </c>
      <c r="QG32" s="10" t="s">
        <v>119</v>
      </c>
      <c r="QH32" s="22" t="s">
        <v>119</v>
      </c>
      <c r="QI32" s="27" t="s">
        <v>119</v>
      </c>
      <c r="QJ32" s="10" t="s">
        <v>119</v>
      </c>
      <c r="QK32" s="10" t="s">
        <v>119</v>
      </c>
      <c r="QL32" s="10" t="s">
        <v>119</v>
      </c>
      <c r="QM32" s="22" t="s">
        <v>119</v>
      </c>
      <c r="QN32" s="27" t="s">
        <v>119</v>
      </c>
      <c r="QO32" s="10" t="s">
        <v>119</v>
      </c>
      <c r="QP32" s="10" t="s">
        <v>119</v>
      </c>
      <c r="QQ32" s="10" t="s">
        <v>119</v>
      </c>
      <c r="QR32" s="22" t="s">
        <v>119</v>
      </c>
      <c r="QS32" s="27" t="s">
        <v>119</v>
      </c>
      <c r="QT32" s="10" t="s">
        <v>119</v>
      </c>
      <c r="QU32" s="10" t="s">
        <v>119</v>
      </c>
      <c r="QV32" s="10" t="s">
        <v>119</v>
      </c>
      <c r="QW32" s="22" t="s">
        <v>119</v>
      </c>
      <c r="QX32" s="27" t="s">
        <v>119</v>
      </c>
      <c r="QY32" s="10" t="s">
        <v>119</v>
      </c>
      <c r="QZ32" s="10" t="s">
        <v>119</v>
      </c>
      <c r="RA32" s="10" t="s">
        <v>119</v>
      </c>
      <c r="RB32" s="22" t="s">
        <v>119</v>
      </c>
    </row>
    <row r="33" spans="1:470" s="11" customFormat="1" x14ac:dyDescent="0.25">
      <c r="A33" s="126"/>
      <c r="B33" s="116" t="s">
        <v>26</v>
      </c>
      <c r="C33" s="12" t="s">
        <v>98</v>
      </c>
      <c r="D33" s="58" t="s">
        <v>176</v>
      </c>
      <c r="E33" s="58" t="str">
        <f>+D33</f>
        <v>à définir</v>
      </c>
      <c r="F33" s="10" t="s">
        <v>119</v>
      </c>
      <c r="G33" s="10" t="s">
        <v>119</v>
      </c>
      <c r="H33" s="10" t="s">
        <v>119</v>
      </c>
      <c r="I33" s="10" t="s">
        <v>119</v>
      </c>
      <c r="J33" s="22" t="s">
        <v>119</v>
      </c>
      <c r="K33" s="27" t="s">
        <v>119</v>
      </c>
      <c r="L33" s="10" t="s">
        <v>119</v>
      </c>
      <c r="M33" s="10" t="s">
        <v>119</v>
      </c>
      <c r="N33" s="10" t="s">
        <v>119</v>
      </c>
      <c r="O33" s="22" t="s">
        <v>119</v>
      </c>
      <c r="P33" s="27" t="s">
        <v>119</v>
      </c>
      <c r="Q33" s="10" t="s">
        <v>119</v>
      </c>
      <c r="R33" s="10" t="s">
        <v>119</v>
      </c>
      <c r="S33" s="10" t="s">
        <v>119</v>
      </c>
      <c r="T33" s="22" t="s">
        <v>119</v>
      </c>
      <c r="U33" s="27" t="s">
        <v>119</v>
      </c>
      <c r="V33" s="10" t="s">
        <v>119</v>
      </c>
      <c r="W33" s="10" t="s">
        <v>119</v>
      </c>
      <c r="X33" s="10" t="s">
        <v>119</v>
      </c>
      <c r="Y33" s="22" t="s">
        <v>119</v>
      </c>
      <c r="Z33" s="27" t="s">
        <v>119</v>
      </c>
      <c r="AA33" s="10" t="s">
        <v>119</v>
      </c>
      <c r="AB33" s="10" t="s">
        <v>119</v>
      </c>
      <c r="AC33" s="10" t="s">
        <v>119</v>
      </c>
      <c r="AD33" s="22" t="s">
        <v>119</v>
      </c>
      <c r="AE33" s="27" t="s">
        <v>119</v>
      </c>
      <c r="AF33" s="10" t="s">
        <v>119</v>
      </c>
      <c r="AG33" s="10" t="s">
        <v>119</v>
      </c>
      <c r="AH33" s="10" t="s">
        <v>119</v>
      </c>
      <c r="AI33" s="22" t="s">
        <v>119</v>
      </c>
      <c r="AJ33" s="27" t="s">
        <v>119</v>
      </c>
      <c r="AK33" s="10" t="s">
        <v>119</v>
      </c>
      <c r="AL33" s="10" t="s">
        <v>119</v>
      </c>
      <c r="AM33" s="10" t="s">
        <v>119</v>
      </c>
      <c r="AN33" s="22" t="s">
        <v>119</v>
      </c>
      <c r="AO33" s="27" t="s">
        <v>119</v>
      </c>
      <c r="AP33" s="10" t="s">
        <v>119</v>
      </c>
      <c r="AQ33" s="10" t="s">
        <v>119</v>
      </c>
      <c r="AR33" s="10" t="s">
        <v>119</v>
      </c>
      <c r="AS33" s="22" t="s">
        <v>119</v>
      </c>
      <c r="AT33" s="27" t="s">
        <v>119</v>
      </c>
      <c r="AU33" s="10" t="s">
        <v>119</v>
      </c>
      <c r="AV33" s="10" t="s">
        <v>119</v>
      </c>
      <c r="AW33" s="10" t="s">
        <v>119</v>
      </c>
      <c r="AX33" s="22" t="s">
        <v>119</v>
      </c>
      <c r="AY33" s="27" t="s">
        <v>119</v>
      </c>
      <c r="AZ33" s="10" t="s">
        <v>119</v>
      </c>
      <c r="BA33" s="10" t="s">
        <v>119</v>
      </c>
      <c r="BB33" s="10" t="s">
        <v>119</v>
      </c>
      <c r="BC33" s="22" t="s">
        <v>119</v>
      </c>
      <c r="BD33" s="27" t="s">
        <v>119</v>
      </c>
      <c r="BE33" s="10" t="s">
        <v>119</v>
      </c>
      <c r="BF33" s="10" t="s">
        <v>119</v>
      </c>
      <c r="BG33" s="10" t="s">
        <v>119</v>
      </c>
      <c r="BH33" s="22" t="s">
        <v>119</v>
      </c>
      <c r="BI33" s="27" t="s">
        <v>119</v>
      </c>
      <c r="BJ33" s="10" t="s">
        <v>119</v>
      </c>
      <c r="BK33" s="10" t="s">
        <v>119</v>
      </c>
      <c r="BL33" s="10" t="s">
        <v>119</v>
      </c>
      <c r="BM33" s="22" t="s">
        <v>119</v>
      </c>
      <c r="BN33" s="27" t="s">
        <v>119</v>
      </c>
      <c r="BO33" s="10" t="s">
        <v>119</v>
      </c>
      <c r="BP33" s="10" t="s">
        <v>119</v>
      </c>
      <c r="BQ33" s="10" t="s">
        <v>119</v>
      </c>
      <c r="BR33" s="22" t="s">
        <v>119</v>
      </c>
      <c r="BS33" s="27" t="s">
        <v>119</v>
      </c>
      <c r="BT33" s="10" t="s">
        <v>119</v>
      </c>
      <c r="BU33" s="10" t="s">
        <v>119</v>
      </c>
      <c r="BV33" s="10" t="s">
        <v>119</v>
      </c>
      <c r="BW33" s="22" t="s">
        <v>119</v>
      </c>
      <c r="BX33" s="27" t="s">
        <v>119</v>
      </c>
      <c r="BY33" s="10" t="s">
        <v>119</v>
      </c>
      <c r="BZ33" s="10" t="s">
        <v>119</v>
      </c>
      <c r="CA33" s="10" t="s">
        <v>119</v>
      </c>
      <c r="CB33" s="22" t="s">
        <v>119</v>
      </c>
      <c r="CC33" s="27" t="s">
        <v>119</v>
      </c>
      <c r="CD33" s="10" t="s">
        <v>119</v>
      </c>
      <c r="CE33" s="10" t="s">
        <v>119</v>
      </c>
      <c r="CF33" s="10" t="s">
        <v>119</v>
      </c>
      <c r="CG33" s="22" t="s">
        <v>119</v>
      </c>
      <c r="CH33" s="27" t="s">
        <v>119</v>
      </c>
      <c r="CI33" s="10" t="s">
        <v>119</v>
      </c>
      <c r="CJ33" s="10" t="s">
        <v>119</v>
      </c>
      <c r="CK33" s="10" t="s">
        <v>119</v>
      </c>
      <c r="CL33" s="22" t="s">
        <v>119</v>
      </c>
      <c r="CM33" s="27" t="s">
        <v>119</v>
      </c>
      <c r="CN33" s="10" t="s">
        <v>119</v>
      </c>
      <c r="CO33" s="10" t="s">
        <v>119</v>
      </c>
      <c r="CP33" s="10" t="s">
        <v>119</v>
      </c>
      <c r="CQ33" s="22" t="s">
        <v>119</v>
      </c>
      <c r="CR33" s="27" t="s">
        <v>119</v>
      </c>
      <c r="CS33" s="10" t="s">
        <v>119</v>
      </c>
      <c r="CT33" s="10" t="s">
        <v>119</v>
      </c>
      <c r="CU33" s="10" t="s">
        <v>119</v>
      </c>
      <c r="CV33" s="22" t="s">
        <v>119</v>
      </c>
      <c r="CW33" s="27" t="s">
        <v>119</v>
      </c>
      <c r="CX33" s="10" t="s">
        <v>119</v>
      </c>
      <c r="CY33" s="10" t="s">
        <v>119</v>
      </c>
      <c r="CZ33" s="10" t="s">
        <v>119</v>
      </c>
      <c r="DA33" s="22" t="s">
        <v>119</v>
      </c>
      <c r="DB33" s="27" t="s">
        <v>119</v>
      </c>
      <c r="DC33" s="10" t="s">
        <v>119</v>
      </c>
      <c r="DD33" s="10" t="s">
        <v>119</v>
      </c>
      <c r="DE33" s="10" t="s">
        <v>119</v>
      </c>
      <c r="DF33" s="22" t="s">
        <v>119</v>
      </c>
      <c r="DG33" s="27" t="s">
        <v>119</v>
      </c>
      <c r="DH33" s="10" t="s">
        <v>119</v>
      </c>
      <c r="DI33" s="10" t="s">
        <v>119</v>
      </c>
      <c r="DJ33" s="10" t="s">
        <v>119</v>
      </c>
      <c r="DK33" s="22" t="s">
        <v>119</v>
      </c>
      <c r="DL33" s="27" t="s">
        <v>119</v>
      </c>
      <c r="DM33" s="10" t="s">
        <v>119</v>
      </c>
      <c r="DN33" s="10" t="s">
        <v>119</v>
      </c>
      <c r="DO33" s="10" t="s">
        <v>119</v>
      </c>
      <c r="DP33" s="22" t="s">
        <v>119</v>
      </c>
      <c r="DQ33" s="27" t="s">
        <v>119</v>
      </c>
      <c r="DR33" s="10" t="s">
        <v>119</v>
      </c>
      <c r="DS33" s="10" t="s">
        <v>119</v>
      </c>
      <c r="DT33" s="10" t="s">
        <v>119</v>
      </c>
      <c r="DU33" s="22" t="s">
        <v>119</v>
      </c>
      <c r="DV33" s="27" t="s">
        <v>119</v>
      </c>
      <c r="DW33" s="10" t="s">
        <v>119</v>
      </c>
      <c r="DX33" s="10" t="s">
        <v>119</v>
      </c>
      <c r="DY33" s="10" t="s">
        <v>119</v>
      </c>
      <c r="DZ33" s="22" t="s">
        <v>119</v>
      </c>
      <c r="EA33" s="27" t="s">
        <v>119</v>
      </c>
      <c r="EB33" s="10" t="s">
        <v>119</v>
      </c>
      <c r="EC33" s="10" t="s">
        <v>119</v>
      </c>
      <c r="ED33" s="10" t="s">
        <v>119</v>
      </c>
      <c r="EE33" s="22" t="s">
        <v>119</v>
      </c>
      <c r="EF33" s="27" t="s">
        <v>119</v>
      </c>
      <c r="EG33" s="10" t="s">
        <v>119</v>
      </c>
      <c r="EH33" s="10" t="s">
        <v>119</v>
      </c>
      <c r="EI33" s="10" t="s">
        <v>119</v>
      </c>
      <c r="EJ33" s="22" t="s">
        <v>119</v>
      </c>
      <c r="EK33" s="27" t="s">
        <v>119</v>
      </c>
      <c r="EL33" s="10" t="s">
        <v>119</v>
      </c>
      <c r="EM33" s="10" t="s">
        <v>119</v>
      </c>
      <c r="EN33" s="10" t="s">
        <v>119</v>
      </c>
      <c r="EO33" s="22" t="s">
        <v>119</v>
      </c>
      <c r="EP33" s="27" t="s">
        <v>119</v>
      </c>
      <c r="EQ33" s="10" t="s">
        <v>119</v>
      </c>
      <c r="ER33" s="10" t="s">
        <v>119</v>
      </c>
      <c r="ES33" s="10" t="s">
        <v>119</v>
      </c>
      <c r="ET33" s="22" t="s">
        <v>119</v>
      </c>
      <c r="EU33" s="27" t="s">
        <v>119</v>
      </c>
      <c r="EV33" s="10" t="s">
        <v>119</v>
      </c>
      <c r="EW33" s="10" t="s">
        <v>119</v>
      </c>
      <c r="EX33" s="10" t="s">
        <v>119</v>
      </c>
      <c r="EY33" s="22" t="s">
        <v>119</v>
      </c>
      <c r="EZ33" s="27" t="s">
        <v>119</v>
      </c>
      <c r="FA33" s="10" t="s">
        <v>119</v>
      </c>
      <c r="FB33" s="10" t="s">
        <v>119</v>
      </c>
      <c r="FC33" s="10" t="s">
        <v>119</v>
      </c>
      <c r="FD33" s="22" t="s">
        <v>119</v>
      </c>
      <c r="FE33" s="27" t="s">
        <v>119</v>
      </c>
      <c r="FF33" s="10" t="s">
        <v>119</v>
      </c>
      <c r="FG33" s="10" t="s">
        <v>119</v>
      </c>
      <c r="FH33" s="10" t="s">
        <v>119</v>
      </c>
      <c r="FI33" s="22" t="s">
        <v>119</v>
      </c>
      <c r="FJ33" s="27" t="s">
        <v>119</v>
      </c>
      <c r="FK33" s="10" t="s">
        <v>119</v>
      </c>
      <c r="FL33" s="10" t="s">
        <v>119</v>
      </c>
      <c r="FM33" s="10" t="s">
        <v>119</v>
      </c>
      <c r="FN33" s="22" t="s">
        <v>119</v>
      </c>
      <c r="FO33" s="27" t="s">
        <v>119</v>
      </c>
      <c r="FP33" s="10" t="s">
        <v>119</v>
      </c>
      <c r="FQ33" s="10" t="s">
        <v>119</v>
      </c>
      <c r="FR33" s="10" t="s">
        <v>119</v>
      </c>
      <c r="FS33" s="22" t="s">
        <v>119</v>
      </c>
      <c r="FT33" s="27" t="s">
        <v>119</v>
      </c>
      <c r="FU33" s="10" t="s">
        <v>119</v>
      </c>
      <c r="FV33" s="10" t="s">
        <v>119</v>
      </c>
      <c r="FW33" s="10" t="s">
        <v>119</v>
      </c>
      <c r="FX33" s="22" t="s">
        <v>119</v>
      </c>
      <c r="FY33" s="27" t="s">
        <v>119</v>
      </c>
      <c r="FZ33" s="10" t="s">
        <v>119</v>
      </c>
      <c r="GA33" s="10" t="s">
        <v>119</v>
      </c>
      <c r="GB33" s="10" t="s">
        <v>119</v>
      </c>
      <c r="GC33" s="22" t="s">
        <v>119</v>
      </c>
      <c r="GD33" s="27" t="s">
        <v>119</v>
      </c>
      <c r="GE33" s="10" t="s">
        <v>119</v>
      </c>
      <c r="GF33" s="10" t="s">
        <v>119</v>
      </c>
      <c r="GG33" s="10" t="s">
        <v>119</v>
      </c>
      <c r="GH33" s="22" t="s">
        <v>119</v>
      </c>
      <c r="GI33" s="27" t="s">
        <v>119</v>
      </c>
      <c r="GJ33" s="10" t="s">
        <v>119</v>
      </c>
      <c r="GK33" s="10" t="s">
        <v>119</v>
      </c>
      <c r="GL33" s="10" t="s">
        <v>119</v>
      </c>
      <c r="GM33" s="65" t="s">
        <v>119</v>
      </c>
      <c r="GN33" s="56" t="s">
        <v>119</v>
      </c>
      <c r="GO33" s="10" t="s">
        <v>119</v>
      </c>
      <c r="GP33" s="10" t="s">
        <v>119</v>
      </c>
      <c r="GQ33" s="10" t="s">
        <v>119</v>
      </c>
      <c r="GR33" s="65" t="s">
        <v>119</v>
      </c>
      <c r="GS33" s="56" t="s">
        <v>119</v>
      </c>
      <c r="GT33" s="10" t="s">
        <v>119</v>
      </c>
      <c r="GU33" s="10" t="s">
        <v>119</v>
      </c>
      <c r="GV33" s="10" t="s">
        <v>119</v>
      </c>
      <c r="GW33" s="65" t="s">
        <v>119</v>
      </c>
      <c r="GX33" s="56" t="s">
        <v>119</v>
      </c>
      <c r="GY33" s="10" t="s">
        <v>119</v>
      </c>
      <c r="GZ33" s="10" t="s">
        <v>119</v>
      </c>
      <c r="HA33" s="10" t="s">
        <v>119</v>
      </c>
      <c r="HB33" s="65" t="s">
        <v>119</v>
      </c>
      <c r="HC33" s="56" t="s">
        <v>119</v>
      </c>
      <c r="HD33" s="10" t="s">
        <v>119</v>
      </c>
      <c r="HE33" s="10" t="s">
        <v>119</v>
      </c>
      <c r="HF33" s="10" t="s">
        <v>119</v>
      </c>
      <c r="HG33" s="65" t="s">
        <v>119</v>
      </c>
      <c r="HH33" s="56" t="s">
        <v>119</v>
      </c>
      <c r="HI33" s="10" t="s">
        <v>119</v>
      </c>
      <c r="HJ33" s="10" t="s">
        <v>119</v>
      </c>
      <c r="HK33" s="10" t="s">
        <v>119</v>
      </c>
      <c r="HL33" s="65" t="s">
        <v>119</v>
      </c>
      <c r="HM33" s="56" t="s">
        <v>119</v>
      </c>
      <c r="HN33" s="10" t="s">
        <v>119</v>
      </c>
      <c r="HO33" s="10" t="s">
        <v>119</v>
      </c>
      <c r="HP33" s="10" t="s">
        <v>119</v>
      </c>
      <c r="HQ33" s="65" t="s">
        <v>119</v>
      </c>
      <c r="HR33" s="56" t="s">
        <v>119</v>
      </c>
      <c r="HS33" s="10" t="s">
        <v>119</v>
      </c>
      <c r="HT33" s="10" t="s">
        <v>119</v>
      </c>
      <c r="HU33" s="10" t="s">
        <v>119</v>
      </c>
      <c r="HV33" s="65" t="s">
        <v>119</v>
      </c>
      <c r="HW33" s="56" t="s">
        <v>119</v>
      </c>
      <c r="HX33" s="10" t="s">
        <v>119</v>
      </c>
      <c r="HY33" s="10" t="s">
        <v>119</v>
      </c>
      <c r="HZ33" s="10" t="s">
        <v>119</v>
      </c>
      <c r="IA33" s="65" t="s">
        <v>119</v>
      </c>
      <c r="IB33" s="56" t="s">
        <v>119</v>
      </c>
      <c r="IC33" s="10" t="s">
        <v>119</v>
      </c>
      <c r="ID33" s="10" t="s">
        <v>119</v>
      </c>
      <c r="IE33" s="10" t="s">
        <v>119</v>
      </c>
      <c r="IF33" s="65" t="s">
        <v>119</v>
      </c>
      <c r="IG33" s="56" t="s">
        <v>119</v>
      </c>
      <c r="IH33" s="10" t="s">
        <v>119</v>
      </c>
      <c r="II33" s="10" t="s">
        <v>119</v>
      </c>
      <c r="IJ33" s="10" t="s">
        <v>119</v>
      </c>
      <c r="IK33" s="65" t="s">
        <v>119</v>
      </c>
      <c r="IL33" s="56" t="s">
        <v>119</v>
      </c>
      <c r="IM33" s="10" t="s">
        <v>119</v>
      </c>
      <c r="IN33" s="10" t="s">
        <v>119</v>
      </c>
      <c r="IO33" s="10" t="s">
        <v>119</v>
      </c>
      <c r="IP33" s="65" t="s">
        <v>119</v>
      </c>
      <c r="IQ33" s="56" t="s">
        <v>119</v>
      </c>
      <c r="IR33" s="10" t="s">
        <v>119</v>
      </c>
      <c r="IS33" s="10" t="s">
        <v>119</v>
      </c>
      <c r="IT33" s="10" t="s">
        <v>119</v>
      </c>
      <c r="IU33" s="22" t="s">
        <v>119</v>
      </c>
      <c r="IV33" s="76"/>
      <c r="IW33" s="77"/>
      <c r="IX33" s="77"/>
      <c r="IY33" s="77"/>
      <c r="IZ33" s="78"/>
      <c r="JA33" s="76"/>
      <c r="JB33" s="77"/>
      <c r="JC33" s="77"/>
      <c r="JD33" s="77"/>
      <c r="JE33" s="78"/>
      <c r="JF33" s="76"/>
      <c r="JG33" s="77"/>
      <c r="JH33" s="77"/>
      <c r="JI33" s="77"/>
      <c r="JJ33" s="78"/>
      <c r="JK33" s="76"/>
      <c r="JL33" s="77"/>
      <c r="JM33" s="77"/>
      <c r="JN33" s="77"/>
      <c r="JO33" s="78"/>
      <c r="JP33" s="27" t="s">
        <v>119</v>
      </c>
      <c r="JQ33" s="10" t="s">
        <v>119</v>
      </c>
      <c r="JR33" s="10" t="s">
        <v>119</v>
      </c>
      <c r="JS33" s="10" t="s">
        <v>119</v>
      </c>
      <c r="JT33" s="22" t="s">
        <v>119</v>
      </c>
      <c r="JU33" s="27" t="s">
        <v>119</v>
      </c>
      <c r="JV33" s="10" t="s">
        <v>119</v>
      </c>
      <c r="JW33" s="10" t="s">
        <v>119</v>
      </c>
      <c r="JX33" s="10" t="s">
        <v>119</v>
      </c>
      <c r="JY33" s="22" t="s">
        <v>119</v>
      </c>
      <c r="JZ33" s="27" t="s">
        <v>119</v>
      </c>
      <c r="KA33" s="10" t="s">
        <v>119</v>
      </c>
      <c r="KB33" s="10" t="s">
        <v>119</v>
      </c>
      <c r="KC33" s="10" t="s">
        <v>119</v>
      </c>
      <c r="KD33" s="22" t="s">
        <v>119</v>
      </c>
      <c r="KE33" s="27" t="s">
        <v>119</v>
      </c>
      <c r="KF33" s="10" t="s">
        <v>119</v>
      </c>
      <c r="KG33" s="10" t="s">
        <v>119</v>
      </c>
      <c r="KH33" s="10" t="s">
        <v>119</v>
      </c>
      <c r="KI33" s="22" t="s">
        <v>119</v>
      </c>
      <c r="KJ33" s="27" t="s">
        <v>119</v>
      </c>
      <c r="KK33" s="10" t="s">
        <v>119</v>
      </c>
      <c r="KL33" s="10" t="s">
        <v>119</v>
      </c>
      <c r="KM33" s="10" t="s">
        <v>119</v>
      </c>
      <c r="KN33" s="22" t="s">
        <v>119</v>
      </c>
      <c r="KO33" s="27" t="s">
        <v>119</v>
      </c>
      <c r="KP33" s="10" t="s">
        <v>119</v>
      </c>
      <c r="KQ33" s="10" t="s">
        <v>119</v>
      </c>
      <c r="KR33" s="10" t="s">
        <v>119</v>
      </c>
      <c r="KS33" s="22" t="s">
        <v>119</v>
      </c>
      <c r="KT33" s="27" t="s">
        <v>119</v>
      </c>
      <c r="KU33" s="10" t="s">
        <v>119</v>
      </c>
      <c r="KV33" s="10" t="s">
        <v>119</v>
      </c>
      <c r="KW33" s="10" t="s">
        <v>119</v>
      </c>
      <c r="KX33" s="22" t="s">
        <v>119</v>
      </c>
      <c r="KY33" s="27" t="s">
        <v>119</v>
      </c>
      <c r="KZ33" s="10" t="s">
        <v>119</v>
      </c>
      <c r="LA33" s="10" t="s">
        <v>119</v>
      </c>
      <c r="LB33" s="10" t="s">
        <v>119</v>
      </c>
      <c r="LC33" s="22" t="s">
        <v>119</v>
      </c>
      <c r="LD33" s="27" t="s">
        <v>119</v>
      </c>
      <c r="LE33" s="10" t="s">
        <v>119</v>
      </c>
      <c r="LF33" s="10" t="s">
        <v>119</v>
      </c>
      <c r="LG33" s="10" t="s">
        <v>119</v>
      </c>
      <c r="LH33" s="22" t="s">
        <v>119</v>
      </c>
      <c r="LI33" s="27" t="s">
        <v>119</v>
      </c>
      <c r="LJ33" s="10" t="s">
        <v>119</v>
      </c>
      <c r="LK33" s="10" t="s">
        <v>119</v>
      </c>
      <c r="LL33" s="10" t="s">
        <v>119</v>
      </c>
      <c r="LM33" s="22" t="s">
        <v>119</v>
      </c>
      <c r="LN33" s="27" t="s">
        <v>119</v>
      </c>
      <c r="LO33" s="10" t="s">
        <v>119</v>
      </c>
      <c r="LP33" s="10" t="s">
        <v>119</v>
      </c>
      <c r="LQ33" s="10" t="s">
        <v>119</v>
      </c>
      <c r="LR33" s="22" t="s">
        <v>119</v>
      </c>
      <c r="LS33" s="27" t="s">
        <v>119</v>
      </c>
      <c r="LT33" s="10" t="s">
        <v>119</v>
      </c>
      <c r="LU33" s="10" t="s">
        <v>119</v>
      </c>
      <c r="LV33" s="10" t="s">
        <v>119</v>
      </c>
      <c r="LW33" s="22" t="s">
        <v>119</v>
      </c>
      <c r="LX33" s="27" t="s">
        <v>119</v>
      </c>
      <c r="LY33" s="10" t="s">
        <v>119</v>
      </c>
      <c r="LZ33" s="10" t="s">
        <v>119</v>
      </c>
      <c r="MA33" s="10" t="s">
        <v>119</v>
      </c>
      <c r="MB33" s="22" t="s">
        <v>119</v>
      </c>
      <c r="MC33" s="27" t="s">
        <v>119</v>
      </c>
      <c r="MD33" s="10" t="s">
        <v>119</v>
      </c>
      <c r="ME33" s="10" t="s">
        <v>119</v>
      </c>
      <c r="MF33" s="10" t="s">
        <v>119</v>
      </c>
      <c r="MG33" s="22" t="s">
        <v>119</v>
      </c>
      <c r="MH33" s="27" t="s">
        <v>119</v>
      </c>
      <c r="MI33" s="10" t="s">
        <v>119</v>
      </c>
      <c r="MJ33" s="10" t="s">
        <v>119</v>
      </c>
      <c r="MK33" s="10" t="s">
        <v>119</v>
      </c>
      <c r="ML33" s="22" t="s">
        <v>119</v>
      </c>
      <c r="MM33" s="27" t="s">
        <v>119</v>
      </c>
      <c r="MN33" s="10" t="s">
        <v>119</v>
      </c>
      <c r="MO33" s="10" t="s">
        <v>119</v>
      </c>
      <c r="MP33" s="10" t="s">
        <v>119</v>
      </c>
      <c r="MQ33" s="22" t="s">
        <v>119</v>
      </c>
      <c r="MR33" s="27" t="s">
        <v>119</v>
      </c>
      <c r="MS33" s="10" t="s">
        <v>119</v>
      </c>
      <c r="MT33" s="10" t="s">
        <v>119</v>
      </c>
      <c r="MU33" s="10" t="s">
        <v>119</v>
      </c>
      <c r="MV33" s="22" t="s">
        <v>119</v>
      </c>
      <c r="MW33" s="27" t="s">
        <v>119</v>
      </c>
      <c r="MX33" s="10" t="s">
        <v>119</v>
      </c>
      <c r="MY33" s="10" t="s">
        <v>119</v>
      </c>
      <c r="MZ33" s="10" t="s">
        <v>119</v>
      </c>
      <c r="NA33" s="22" t="s">
        <v>119</v>
      </c>
      <c r="NB33" s="27" t="s">
        <v>119</v>
      </c>
      <c r="NC33" s="10" t="s">
        <v>119</v>
      </c>
      <c r="ND33" s="10" t="s">
        <v>119</v>
      </c>
      <c r="NE33" s="10" t="s">
        <v>119</v>
      </c>
      <c r="NF33" s="22" t="s">
        <v>119</v>
      </c>
      <c r="NG33" s="27" t="s">
        <v>119</v>
      </c>
      <c r="NH33" s="10" t="s">
        <v>119</v>
      </c>
      <c r="NI33" s="10" t="s">
        <v>119</v>
      </c>
      <c r="NJ33" s="10" t="s">
        <v>119</v>
      </c>
      <c r="NK33" s="22" t="s">
        <v>119</v>
      </c>
      <c r="NL33" s="27" t="s">
        <v>119</v>
      </c>
      <c r="NM33" s="10" t="s">
        <v>119</v>
      </c>
      <c r="NN33" s="10" t="s">
        <v>119</v>
      </c>
      <c r="NO33" s="10" t="s">
        <v>119</v>
      </c>
      <c r="NP33" s="22" t="s">
        <v>119</v>
      </c>
      <c r="NQ33" s="27" t="s">
        <v>119</v>
      </c>
      <c r="NR33" s="10" t="s">
        <v>119</v>
      </c>
      <c r="NS33" s="10" t="s">
        <v>119</v>
      </c>
      <c r="NT33" s="10" t="s">
        <v>119</v>
      </c>
      <c r="NU33" s="22" t="s">
        <v>119</v>
      </c>
      <c r="NV33" s="27" t="s">
        <v>119</v>
      </c>
      <c r="NW33" s="10" t="s">
        <v>119</v>
      </c>
      <c r="NX33" s="10" t="s">
        <v>119</v>
      </c>
      <c r="NY33" s="10" t="s">
        <v>119</v>
      </c>
      <c r="NZ33" s="22" t="s">
        <v>119</v>
      </c>
      <c r="OA33" s="27" t="s">
        <v>119</v>
      </c>
      <c r="OB33" s="10" t="s">
        <v>119</v>
      </c>
      <c r="OC33" s="10" t="s">
        <v>119</v>
      </c>
      <c r="OD33" s="10" t="s">
        <v>119</v>
      </c>
      <c r="OE33" s="22" t="s">
        <v>119</v>
      </c>
      <c r="OF33" s="27" t="s">
        <v>119</v>
      </c>
      <c r="OG33" s="10" t="s">
        <v>119</v>
      </c>
      <c r="OH33" s="10" t="s">
        <v>119</v>
      </c>
      <c r="OI33" s="10" t="s">
        <v>119</v>
      </c>
      <c r="OJ33" s="22" t="s">
        <v>119</v>
      </c>
      <c r="OK33" s="27" t="s">
        <v>119</v>
      </c>
      <c r="OL33" s="10" t="s">
        <v>119</v>
      </c>
      <c r="OM33" s="10" t="s">
        <v>119</v>
      </c>
      <c r="ON33" s="10" t="s">
        <v>119</v>
      </c>
      <c r="OO33" s="22" t="s">
        <v>119</v>
      </c>
      <c r="OP33" s="27" t="s">
        <v>119</v>
      </c>
      <c r="OQ33" s="10" t="s">
        <v>119</v>
      </c>
      <c r="OR33" s="10" t="s">
        <v>119</v>
      </c>
      <c r="OS33" s="10" t="s">
        <v>119</v>
      </c>
      <c r="OT33" s="22" t="s">
        <v>119</v>
      </c>
      <c r="OU33" s="27" t="s">
        <v>119</v>
      </c>
      <c r="OV33" s="10" t="s">
        <v>119</v>
      </c>
      <c r="OW33" s="10" t="s">
        <v>119</v>
      </c>
      <c r="OX33" s="10" t="s">
        <v>119</v>
      </c>
      <c r="OY33" s="22" t="s">
        <v>119</v>
      </c>
      <c r="OZ33" s="27" t="s">
        <v>119</v>
      </c>
      <c r="PA33" s="10" t="s">
        <v>119</v>
      </c>
      <c r="PB33" s="10" t="s">
        <v>119</v>
      </c>
      <c r="PC33" s="10" t="s">
        <v>119</v>
      </c>
      <c r="PD33" s="22" t="s">
        <v>119</v>
      </c>
      <c r="PE33" s="27" t="s">
        <v>119</v>
      </c>
      <c r="PF33" s="10" t="s">
        <v>119</v>
      </c>
      <c r="PG33" s="10" t="s">
        <v>119</v>
      </c>
      <c r="PH33" s="10" t="s">
        <v>119</v>
      </c>
      <c r="PI33" s="22" t="s">
        <v>119</v>
      </c>
      <c r="PJ33" s="27" t="s">
        <v>119</v>
      </c>
      <c r="PK33" s="10" t="s">
        <v>119</v>
      </c>
      <c r="PL33" s="10" t="s">
        <v>119</v>
      </c>
      <c r="PM33" s="10" t="s">
        <v>119</v>
      </c>
      <c r="PN33" s="22" t="s">
        <v>119</v>
      </c>
      <c r="PO33" s="27" t="s">
        <v>119</v>
      </c>
      <c r="PP33" s="10" t="s">
        <v>119</v>
      </c>
      <c r="PQ33" s="10" t="s">
        <v>119</v>
      </c>
      <c r="PR33" s="10" t="s">
        <v>119</v>
      </c>
      <c r="PS33" s="22" t="s">
        <v>119</v>
      </c>
      <c r="PT33" s="27" t="s">
        <v>119</v>
      </c>
      <c r="PU33" s="10" t="s">
        <v>119</v>
      </c>
      <c r="PV33" s="10" t="s">
        <v>119</v>
      </c>
      <c r="PW33" s="10" t="s">
        <v>119</v>
      </c>
      <c r="PX33" s="22" t="s">
        <v>119</v>
      </c>
      <c r="PY33" s="27" t="s">
        <v>119</v>
      </c>
      <c r="PZ33" s="10" t="s">
        <v>119</v>
      </c>
      <c r="QA33" s="10" t="s">
        <v>119</v>
      </c>
      <c r="QB33" s="10" t="s">
        <v>119</v>
      </c>
      <c r="QC33" s="22" t="s">
        <v>119</v>
      </c>
      <c r="QD33" s="27" t="s">
        <v>119</v>
      </c>
      <c r="QE33" s="10" t="s">
        <v>119</v>
      </c>
      <c r="QF33" s="10" t="s">
        <v>119</v>
      </c>
      <c r="QG33" s="10" t="s">
        <v>119</v>
      </c>
      <c r="QH33" s="22" t="s">
        <v>119</v>
      </c>
      <c r="QI33" s="27" t="s">
        <v>119</v>
      </c>
      <c r="QJ33" s="10" t="s">
        <v>119</v>
      </c>
      <c r="QK33" s="10" t="s">
        <v>119</v>
      </c>
      <c r="QL33" s="10" t="s">
        <v>119</v>
      </c>
      <c r="QM33" s="22" t="s">
        <v>119</v>
      </c>
      <c r="QN33" s="27" t="s">
        <v>119</v>
      </c>
      <c r="QO33" s="10" t="s">
        <v>119</v>
      </c>
      <c r="QP33" s="10" t="s">
        <v>119</v>
      </c>
      <c r="QQ33" s="10" t="s">
        <v>119</v>
      </c>
      <c r="QR33" s="22" t="s">
        <v>119</v>
      </c>
      <c r="QS33" s="27" t="s">
        <v>119</v>
      </c>
      <c r="QT33" s="10" t="s">
        <v>119</v>
      </c>
      <c r="QU33" s="10" t="s">
        <v>119</v>
      </c>
      <c r="QV33" s="10" t="s">
        <v>119</v>
      </c>
      <c r="QW33" s="22" t="s">
        <v>119</v>
      </c>
      <c r="QX33" s="27" t="s">
        <v>119</v>
      </c>
      <c r="QY33" s="10" t="s">
        <v>119</v>
      </c>
      <c r="QZ33" s="10" t="s">
        <v>119</v>
      </c>
      <c r="RA33" s="10" t="s">
        <v>119</v>
      </c>
      <c r="RB33" s="22" t="s">
        <v>119</v>
      </c>
    </row>
    <row r="34" spans="1:470" s="11" customFormat="1" x14ac:dyDescent="0.25">
      <c r="A34" s="126"/>
      <c r="B34" s="116" t="s">
        <v>27</v>
      </c>
      <c r="C34" s="12" t="s">
        <v>99</v>
      </c>
      <c r="D34" s="53">
        <v>46084</v>
      </c>
      <c r="E34" s="53">
        <v>46085</v>
      </c>
      <c r="F34" s="10" t="s">
        <v>119</v>
      </c>
      <c r="G34" s="10" t="s">
        <v>119</v>
      </c>
      <c r="H34" s="10" t="s">
        <v>119</v>
      </c>
      <c r="I34" s="10" t="s">
        <v>119</v>
      </c>
      <c r="J34" s="22" t="s">
        <v>119</v>
      </c>
      <c r="K34" s="27" t="s">
        <v>119</v>
      </c>
      <c r="L34" s="10" t="s">
        <v>119</v>
      </c>
      <c r="M34" s="10" t="s">
        <v>119</v>
      </c>
      <c r="N34" s="10" t="s">
        <v>119</v>
      </c>
      <c r="O34" s="22" t="s">
        <v>119</v>
      </c>
      <c r="P34" s="27" t="s">
        <v>119</v>
      </c>
      <c r="Q34" s="10" t="s">
        <v>119</v>
      </c>
      <c r="R34" s="10" t="s">
        <v>119</v>
      </c>
      <c r="S34" s="10" t="s">
        <v>119</v>
      </c>
      <c r="T34" s="22" t="s">
        <v>119</v>
      </c>
      <c r="U34" s="27" t="s">
        <v>119</v>
      </c>
      <c r="V34" s="10" t="s">
        <v>119</v>
      </c>
      <c r="W34" s="10" t="s">
        <v>119</v>
      </c>
      <c r="X34" s="10" t="s">
        <v>119</v>
      </c>
      <c r="Y34" s="22" t="s">
        <v>119</v>
      </c>
      <c r="Z34" s="27" t="s">
        <v>119</v>
      </c>
      <c r="AA34" s="10" t="s">
        <v>119</v>
      </c>
      <c r="AB34" s="10" t="s">
        <v>119</v>
      </c>
      <c r="AC34" s="10" t="s">
        <v>119</v>
      </c>
      <c r="AD34" s="22" t="s">
        <v>119</v>
      </c>
      <c r="AE34" s="27" t="s">
        <v>119</v>
      </c>
      <c r="AF34" s="10" t="s">
        <v>119</v>
      </c>
      <c r="AG34" s="10" t="s">
        <v>119</v>
      </c>
      <c r="AH34" s="10" t="s">
        <v>119</v>
      </c>
      <c r="AI34" s="22" t="s">
        <v>119</v>
      </c>
      <c r="AJ34" s="27" t="s">
        <v>119</v>
      </c>
      <c r="AK34" s="10" t="s">
        <v>119</v>
      </c>
      <c r="AL34" s="10" t="s">
        <v>119</v>
      </c>
      <c r="AM34" s="10" t="s">
        <v>119</v>
      </c>
      <c r="AN34" s="22" t="s">
        <v>119</v>
      </c>
      <c r="AO34" s="27" t="s">
        <v>119</v>
      </c>
      <c r="AP34" s="10" t="s">
        <v>119</v>
      </c>
      <c r="AQ34" s="10" t="s">
        <v>119</v>
      </c>
      <c r="AR34" s="10" t="s">
        <v>119</v>
      </c>
      <c r="AS34" s="22" t="s">
        <v>119</v>
      </c>
      <c r="AT34" s="27" t="s">
        <v>119</v>
      </c>
      <c r="AU34" s="41" t="s">
        <v>119</v>
      </c>
      <c r="AV34" s="41" t="s">
        <v>119</v>
      </c>
      <c r="AW34" s="10" t="s">
        <v>119</v>
      </c>
      <c r="AX34" s="22" t="s">
        <v>119</v>
      </c>
      <c r="AY34" s="27" t="s">
        <v>119</v>
      </c>
      <c r="AZ34" s="10" t="s">
        <v>119</v>
      </c>
      <c r="BA34" s="10" t="s">
        <v>119</v>
      </c>
      <c r="BB34" s="10" t="s">
        <v>119</v>
      </c>
      <c r="BC34" s="22" t="s">
        <v>119</v>
      </c>
      <c r="BD34" s="27" t="s">
        <v>119</v>
      </c>
      <c r="BE34" s="10" t="s">
        <v>119</v>
      </c>
      <c r="BF34" s="10" t="s">
        <v>119</v>
      </c>
      <c r="BG34" s="10" t="s">
        <v>119</v>
      </c>
      <c r="BH34" s="22" t="s">
        <v>119</v>
      </c>
      <c r="BI34" s="27" t="s">
        <v>119</v>
      </c>
      <c r="BJ34" s="10" t="s">
        <v>119</v>
      </c>
      <c r="BK34" s="10" t="s">
        <v>119</v>
      </c>
      <c r="BL34" s="10" t="s">
        <v>119</v>
      </c>
      <c r="BM34" s="22" t="s">
        <v>119</v>
      </c>
      <c r="BN34" s="27" t="s">
        <v>119</v>
      </c>
      <c r="BO34" s="10" t="s">
        <v>119</v>
      </c>
      <c r="BP34" s="10" t="s">
        <v>119</v>
      </c>
      <c r="BQ34" s="10" t="s">
        <v>119</v>
      </c>
      <c r="BR34" s="22" t="s">
        <v>119</v>
      </c>
      <c r="BS34" s="27" t="s">
        <v>119</v>
      </c>
      <c r="BT34" s="10" t="s">
        <v>119</v>
      </c>
      <c r="BU34" s="10" t="s">
        <v>119</v>
      </c>
      <c r="BV34" s="10" t="s">
        <v>119</v>
      </c>
      <c r="BW34" s="22" t="s">
        <v>119</v>
      </c>
      <c r="BX34" s="27" t="s">
        <v>119</v>
      </c>
      <c r="BY34" s="10" t="s">
        <v>119</v>
      </c>
      <c r="BZ34" s="10" t="s">
        <v>119</v>
      </c>
      <c r="CA34" s="10" t="s">
        <v>119</v>
      </c>
      <c r="CB34" s="22" t="s">
        <v>119</v>
      </c>
      <c r="CC34" s="27" t="s">
        <v>119</v>
      </c>
      <c r="CD34" s="10" t="s">
        <v>119</v>
      </c>
      <c r="CE34" s="10" t="s">
        <v>119</v>
      </c>
      <c r="CF34" s="10" t="s">
        <v>119</v>
      </c>
      <c r="CG34" s="22" t="s">
        <v>119</v>
      </c>
      <c r="CH34" s="27" t="s">
        <v>119</v>
      </c>
      <c r="CI34" s="10" t="s">
        <v>119</v>
      </c>
      <c r="CJ34" s="10" t="s">
        <v>119</v>
      </c>
      <c r="CK34" s="10" t="s">
        <v>119</v>
      </c>
      <c r="CL34" s="22" t="s">
        <v>119</v>
      </c>
      <c r="CM34" s="27" t="s">
        <v>119</v>
      </c>
      <c r="CN34" s="10" t="s">
        <v>119</v>
      </c>
      <c r="CO34" s="10" t="s">
        <v>119</v>
      </c>
      <c r="CP34" s="10" t="s">
        <v>119</v>
      </c>
      <c r="CQ34" s="22" t="s">
        <v>119</v>
      </c>
      <c r="CR34" s="27" t="s">
        <v>119</v>
      </c>
      <c r="CS34" s="10" t="s">
        <v>119</v>
      </c>
      <c r="CT34" s="10" t="s">
        <v>119</v>
      </c>
      <c r="CU34" s="10" t="s">
        <v>119</v>
      </c>
      <c r="CV34" s="22" t="s">
        <v>119</v>
      </c>
      <c r="CW34" s="27" t="s">
        <v>119</v>
      </c>
      <c r="CX34" s="10" t="s">
        <v>119</v>
      </c>
      <c r="CY34" s="10" t="s">
        <v>119</v>
      </c>
      <c r="CZ34" s="10" t="s">
        <v>119</v>
      </c>
      <c r="DA34" s="22" t="s">
        <v>119</v>
      </c>
      <c r="DB34" s="27" t="s">
        <v>119</v>
      </c>
      <c r="DC34" s="10" t="s">
        <v>119</v>
      </c>
      <c r="DD34" s="10" t="s">
        <v>119</v>
      </c>
      <c r="DE34" s="10" t="s">
        <v>119</v>
      </c>
      <c r="DF34" s="22" t="s">
        <v>119</v>
      </c>
      <c r="DG34" s="27" t="s">
        <v>119</v>
      </c>
      <c r="DH34" s="10" t="s">
        <v>119</v>
      </c>
      <c r="DI34" s="10" t="s">
        <v>119</v>
      </c>
      <c r="DJ34" s="10" t="s">
        <v>119</v>
      </c>
      <c r="DK34" s="22" t="s">
        <v>119</v>
      </c>
      <c r="DL34" s="27" t="s">
        <v>119</v>
      </c>
      <c r="DM34" s="10" t="s">
        <v>119</v>
      </c>
      <c r="DN34" s="10" t="s">
        <v>119</v>
      </c>
      <c r="DO34" s="10" t="s">
        <v>119</v>
      </c>
      <c r="DP34" s="22" t="s">
        <v>119</v>
      </c>
      <c r="DQ34" s="27" t="s">
        <v>119</v>
      </c>
      <c r="DR34" s="10" t="s">
        <v>119</v>
      </c>
      <c r="DS34" s="10" t="s">
        <v>119</v>
      </c>
      <c r="DT34" s="10" t="s">
        <v>119</v>
      </c>
      <c r="DU34" s="22" t="s">
        <v>119</v>
      </c>
      <c r="DV34" s="27" t="s">
        <v>119</v>
      </c>
      <c r="DW34" s="10" t="s">
        <v>119</v>
      </c>
      <c r="DX34" s="10" t="s">
        <v>119</v>
      </c>
      <c r="DY34" s="10" t="s">
        <v>119</v>
      </c>
      <c r="DZ34" s="22" t="s">
        <v>119</v>
      </c>
      <c r="EA34" s="27" t="s">
        <v>119</v>
      </c>
      <c r="EB34" s="10" t="s">
        <v>119</v>
      </c>
      <c r="EC34" s="10" t="s">
        <v>119</v>
      </c>
      <c r="ED34" s="10" t="s">
        <v>119</v>
      </c>
      <c r="EE34" s="22" t="s">
        <v>119</v>
      </c>
      <c r="EF34" s="27" t="s">
        <v>119</v>
      </c>
      <c r="EG34" s="10" t="s">
        <v>119</v>
      </c>
      <c r="EH34" s="10" t="s">
        <v>119</v>
      </c>
      <c r="EI34" s="10" t="s">
        <v>119</v>
      </c>
      <c r="EJ34" s="22" t="s">
        <v>119</v>
      </c>
      <c r="EK34" s="27" t="s">
        <v>119</v>
      </c>
      <c r="EL34" s="10" t="s">
        <v>119</v>
      </c>
      <c r="EM34" s="10" t="s">
        <v>119</v>
      </c>
      <c r="EN34" s="10" t="s">
        <v>119</v>
      </c>
      <c r="EO34" s="22" t="s">
        <v>119</v>
      </c>
      <c r="EP34" s="27" t="s">
        <v>119</v>
      </c>
      <c r="EQ34" s="10" t="s">
        <v>119</v>
      </c>
      <c r="ER34" s="10" t="s">
        <v>119</v>
      </c>
      <c r="ES34" s="10" t="s">
        <v>119</v>
      </c>
      <c r="ET34" s="22" t="s">
        <v>119</v>
      </c>
      <c r="EU34" s="27" t="s">
        <v>119</v>
      </c>
      <c r="EV34" s="10" t="s">
        <v>119</v>
      </c>
      <c r="EW34" s="10" t="s">
        <v>119</v>
      </c>
      <c r="EX34" s="10" t="s">
        <v>119</v>
      </c>
      <c r="EY34" s="22" t="s">
        <v>119</v>
      </c>
      <c r="EZ34" s="27" t="s">
        <v>119</v>
      </c>
      <c r="FA34" s="10" t="s">
        <v>119</v>
      </c>
      <c r="FB34" s="10" t="s">
        <v>119</v>
      </c>
      <c r="FC34" s="10" t="s">
        <v>119</v>
      </c>
      <c r="FD34" s="22" t="s">
        <v>119</v>
      </c>
      <c r="FE34" s="27" t="s">
        <v>119</v>
      </c>
      <c r="FF34" s="10" t="s">
        <v>119</v>
      </c>
      <c r="FG34" s="10" t="s">
        <v>119</v>
      </c>
      <c r="FH34" s="10" t="s">
        <v>119</v>
      </c>
      <c r="FI34" s="22" t="s">
        <v>119</v>
      </c>
      <c r="FJ34" s="27" t="s">
        <v>119</v>
      </c>
      <c r="FK34" s="10" t="s">
        <v>119</v>
      </c>
      <c r="FL34" s="10" t="s">
        <v>119</v>
      </c>
      <c r="FM34" s="10" t="s">
        <v>119</v>
      </c>
      <c r="FN34" s="22" t="s">
        <v>119</v>
      </c>
      <c r="FO34" s="27" t="s">
        <v>119</v>
      </c>
      <c r="FP34" s="10" t="s">
        <v>119</v>
      </c>
      <c r="FQ34" s="10" t="s">
        <v>119</v>
      </c>
      <c r="FR34" s="10" t="s">
        <v>119</v>
      </c>
      <c r="FS34" s="22" t="s">
        <v>119</v>
      </c>
      <c r="FT34" s="27" t="s">
        <v>119</v>
      </c>
      <c r="FU34" s="10" t="s">
        <v>119</v>
      </c>
      <c r="FV34" s="10" t="s">
        <v>119</v>
      </c>
      <c r="FW34" s="10" t="s">
        <v>119</v>
      </c>
      <c r="FX34" s="22" t="s">
        <v>119</v>
      </c>
      <c r="FY34" s="27" t="s">
        <v>119</v>
      </c>
      <c r="FZ34" s="10" t="s">
        <v>119</v>
      </c>
      <c r="GA34" s="10" t="s">
        <v>119</v>
      </c>
      <c r="GB34" s="10" t="s">
        <v>119</v>
      </c>
      <c r="GC34" s="22" t="s">
        <v>119</v>
      </c>
      <c r="GD34" s="27" t="s">
        <v>119</v>
      </c>
      <c r="GE34" s="10" t="s">
        <v>119</v>
      </c>
      <c r="GF34" s="10" t="s">
        <v>119</v>
      </c>
      <c r="GG34" s="10" t="s">
        <v>119</v>
      </c>
      <c r="GH34" s="22" t="s">
        <v>119</v>
      </c>
      <c r="GI34" s="27" t="s">
        <v>119</v>
      </c>
      <c r="GJ34" s="10" t="s">
        <v>119</v>
      </c>
      <c r="GK34" s="10" t="s">
        <v>119</v>
      </c>
      <c r="GL34" s="10" t="s">
        <v>119</v>
      </c>
      <c r="GM34" s="65" t="s">
        <v>119</v>
      </c>
      <c r="GN34" s="56" t="s">
        <v>119</v>
      </c>
      <c r="GO34" s="10" t="s">
        <v>119</v>
      </c>
      <c r="GP34" s="10" t="s">
        <v>119</v>
      </c>
      <c r="GQ34" s="10" t="s">
        <v>119</v>
      </c>
      <c r="GR34" s="65" t="s">
        <v>119</v>
      </c>
      <c r="GS34" s="56" t="s">
        <v>119</v>
      </c>
      <c r="GT34" s="10" t="s">
        <v>119</v>
      </c>
      <c r="GU34" s="10" t="s">
        <v>119</v>
      </c>
      <c r="GV34" s="10" t="s">
        <v>119</v>
      </c>
      <c r="GW34" s="65" t="s">
        <v>119</v>
      </c>
      <c r="GX34" s="56" t="s">
        <v>119</v>
      </c>
      <c r="GY34" s="10" t="s">
        <v>119</v>
      </c>
      <c r="GZ34" s="10" t="s">
        <v>119</v>
      </c>
      <c r="HA34" s="10" t="s">
        <v>119</v>
      </c>
      <c r="HB34" s="65" t="s">
        <v>119</v>
      </c>
      <c r="HC34" s="56" t="s">
        <v>119</v>
      </c>
      <c r="HD34" s="10" t="s">
        <v>119</v>
      </c>
      <c r="HE34" s="10" t="s">
        <v>119</v>
      </c>
      <c r="HF34" s="10" t="s">
        <v>119</v>
      </c>
      <c r="HG34" s="65" t="s">
        <v>119</v>
      </c>
      <c r="HH34" s="56" t="s">
        <v>119</v>
      </c>
      <c r="HI34" s="10" t="s">
        <v>119</v>
      </c>
      <c r="HJ34" s="10" t="s">
        <v>119</v>
      </c>
      <c r="HK34" s="10" t="s">
        <v>119</v>
      </c>
      <c r="HL34" s="65" t="s">
        <v>119</v>
      </c>
      <c r="HM34" s="56" t="s">
        <v>119</v>
      </c>
      <c r="HN34" s="10" t="s">
        <v>119</v>
      </c>
      <c r="HO34" s="10" t="s">
        <v>119</v>
      </c>
      <c r="HP34" s="10" t="s">
        <v>119</v>
      </c>
      <c r="HQ34" s="65" t="s">
        <v>119</v>
      </c>
      <c r="HR34" s="56" t="s">
        <v>119</v>
      </c>
      <c r="HS34" s="10" t="s">
        <v>119</v>
      </c>
      <c r="HT34" s="10" t="s">
        <v>119</v>
      </c>
      <c r="HU34" s="10" t="s">
        <v>119</v>
      </c>
      <c r="HV34" s="65" t="s">
        <v>119</v>
      </c>
      <c r="HW34" s="56" t="s">
        <v>119</v>
      </c>
      <c r="HX34" s="10" t="s">
        <v>119</v>
      </c>
      <c r="HY34" s="10" t="s">
        <v>119</v>
      </c>
      <c r="HZ34" s="10" t="s">
        <v>119</v>
      </c>
      <c r="IA34" s="65" t="s">
        <v>119</v>
      </c>
      <c r="IB34" s="56" t="s">
        <v>119</v>
      </c>
      <c r="IC34" s="10" t="s">
        <v>119</v>
      </c>
      <c r="ID34" s="10" t="s">
        <v>119</v>
      </c>
      <c r="IE34" s="10" t="s">
        <v>119</v>
      </c>
      <c r="IF34" s="65" t="s">
        <v>119</v>
      </c>
      <c r="IG34" s="56" t="s">
        <v>119</v>
      </c>
      <c r="IH34" s="10" t="s">
        <v>119</v>
      </c>
      <c r="II34" s="10" t="s">
        <v>119</v>
      </c>
      <c r="IJ34" s="10" t="s">
        <v>119</v>
      </c>
      <c r="IK34" s="65" t="s">
        <v>119</v>
      </c>
      <c r="IL34" s="56" t="s">
        <v>119</v>
      </c>
      <c r="IM34" s="10" t="s">
        <v>119</v>
      </c>
      <c r="IN34" s="10" t="s">
        <v>119</v>
      </c>
      <c r="IO34" s="10" t="s">
        <v>119</v>
      </c>
      <c r="IP34" s="65" t="s">
        <v>119</v>
      </c>
      <c r="IQ34" s="56" t="s">
        <v>119</v>
      </c>
      <c r="IR34" s="10" t="s">
        <v>119</v>
      </c>
      <c r="IS34" s="10" t="s">
        <v>119</v>
      </c>
      <c r="IT34" s="10" t="s">
        <v>119</v>
      </c>
      <c r="IU34" s="22" t="s">
        <v>119</v>
      </c>
      <c r="IV34" s="76"/>
      <c r="IW34" s="77"/>
      <c r="IX34" s="77"/>
      <c r="IY34" s="77"/>
      <c r="IZ34" s="78"/>
      <c r="JA34" s="76"/>
      <c r="JB34" s="77"/>
      <c r="JC34" s="77"/>
      <c r="JD34" s="77"/>
      <c r="JE34" s="78"/>
      <c r="JF34" s="76"/>
      <c r="JG34" s="77"/>
      <c r="JH34" s="77"/>
      <c r="JI34" s="77"/>
      <c r="JJ34" s="78"/>
      <c r="JK34" s="76"/>
      <c r="JL34" s="77"/>
      <c r="JM34" s="77"/>
      <c r="JN34" s="77"/>
      <c r="JO34" s="78"/>
      <c r="JP34" s="27" t="s">
        <v>119</v>
      </c>
      <c r="JQ34" s="10" t="s">
        <v>119</v>
      </c>
      <c r="JR34" s="10" t="s">
        <v>119</v>
      </c>
      <c r="JS34" s="10" t="s">
        <v>119</v>
      </c>
      <c r="JT34" s="22" t="s">
        <v>119</v>
      </c>
      <c r="JU34" s="27" t="s">
        <v>119</v>
      </c>
      <c r="JV34" s="10" t="s">
        <v>119</v>
      </c>
      <c r="JW34" s="10" t="s">
        <v>119</v>
      </c>
      <c r="JX34" s="10" t="s">
        <v>119</v>
      </c>
      <c r="JY34" s="22" t="s">
        <v>119</v>
      </c>
      <c r="JZ34" s="27" t="s">
        <v>119</v>
      </c>
      <c r="KA34" s="10" t="s">
        <v>119</v>
      </c>
      <c r="KB34" s="10" t="s">
        <v>119</v>
      </c>
      <c r="KC34" s="10" t="s">
        <v>119</v>
      </c>
      <c r="KD34" s="22" t="s">
        <v>119</v>
      </c>
      <c r="KE34" s="27" t="s">
        <v>119</v>
      </c>
      <c r="KF34" s="10" t="s">
        <v>119</v>
      </c>
      <c r="KG34" s="10" t="s">
        <v>119</v>
      </c>
      <c r="KH34" s="10" t="s">
        <v>119</v>
      </c>
      <c r="KI34" s="22" t="s">
        <v>119</v>
      </c>
      <c r="KJ34" s="27" t="s">
        <v>119</v>
      </c>
      <c r="KK34" s="10" t="s">
        <v>119</v>
      </c>
      <c r="KL34" s="10" t="s">
        <v>119</v>
      </c>
      <c r="KM34" s="10" t="s">
        <v>119</v>
      </c>
      <c r="KN34" s="22" t="s">
        <v>119</v>
      </c>
      <c r="KO34" s="27" t="s">
        <v>119</v>
      </c>
      <c r="KP34" s="10" t="s">
        <v>119</v>
      </c>
      <c r="KQ34" s="10" t="s">
        <v>119</v>
      </c>
      <c r="KR34" s="10" t="s">
        <v>119</v>
      </c>
      <c r="KS34" s="22" t="s">
        <v>119</v>
      </c>
      <c r="KT34" s="27" t="s">
        <v>119</v>
      </c>
      <c r="KU34" s="10" t="s">
        <v>119</v>
      </c>
      <c r="KV34" s="10" t="s">
        <v>119</v>
      </c>
      <c r="KW34" s="10" t="s">
        <v>119</v>
      </c>
      <c r="KX34" s="22" t="s">
        <v>119</v>
      </c>
      <c r="KY34" s="27" t="s">
        <v>119</v>
      </c>
      <c r="KZ34" s="10" t="s">
        <v>119</v>
      </c>
      <c r="LA34" s="10" t="s">
        <v>119</v>
      </c>
      <c r="LB34" s="10" t="s">
        <v>119</v>
      </c>
      <c r="LC34" s="22" t="s">
        <v>119</v>
      </c>
      <c r="LD34" s="27" t="s">
        <v>119</v>
      </c>
      <c r="LE34" s="10" t="s">
        <v>119</v>
      </c>
      <c r="LF34" s="10" t="s">
        <v>119</v>
      </c>
      <c r="LG34" s="10" t="s">
        <v>119</v>
      </c>
      <c r="LH34" s="22" t="s">
        <v>119</v>
      </c>
      <c r="LI34" s="27" t="s">
        <v>119</v>
      </c>
      <c r="LJ34" s="10" t="s">
        <v>119</v>
      </c>
      <c r="LK34" s="10" t="s">
        <v>119</v>
      </c>
      <c r="LL34" s="10" t="s">
        <v>119</v>
      </c>
      <c r="LM34" s="22" t="s">
        <v>119</v>
      </c>
      <c r="LN34" s="27" t="s">
        <v>119</v>
      </c>
      <c r="LO34" s="10" t="s">
        <v>119</v>
      </c>
      <c r="LP34" s="10" t="s">
        <v>119</v>
      </c>
      <c r="LQ34" s="10" t="s">
        <v>119</v>
      </c>
      <c r="LR34" s="22" t="s">
        <v>119</v>
      </c>
      <c r="LS34" s="27" t="s">
        <v>119</v>
      </c>
      <c r="LT34" s="10" t="s">
        <v>119</v>
      </c>
      <c r="LU34" s="10" t="s">
        <v>119</v>
      </c>
      <c r="LV34" s="10" t="s">
        <v>119</v>
      </c>
      <c r="LW34" s="22" t="s">
        <v>119</v>
      </c>
      <c r="LX34" s="27" t="s">
        <v>119</v>
      </c>
      <c r="LY34" s="10" t="s">
        <v>119</v>
      </c>
      <c r="LZ34" s="10" t="s">
        <v>119</v>
      </c>
      <c r="MA34" s="10" t="s">
        <v>119</v>
      </c>
      <c r="MB34" s="22" t="s">
        <v>119</v>
      </c>
      <c r="MC34" s="27" t="s">
        <v>119</v>
      </c>
      <c r="MD34" s="10" t="s">
        <v>119</v>
      </c>
      <c r="ME34" s="10" t="s">
        <v>119</v>
      </c>
      <c r="MF34" s="10" t="s">
        <v>119</v>
      </c>
      <c r="MG34" s="22" t="s">
        <v>119</v>
      </c>
      <c r="MH34" s="27" t="s">
        <v>119</v>
      </c>
      <c r="MI34" s="10" t="s">
        <v>119</v>
      </c>
      <c r="MJ34" s="10" t="s">
        <v>119</v>
      </c>
      <c r="MK34" s="10" t="s">
        <v>119</v>
      </c>
      <c r="ML34" s="22" t="s">
        <v>119</v>
      </c>
      <c r="MM34" s="27" t="s">
        <v>119</v>
      </c>
      <c r="MN34" s="10" t="s">
        <v>119</v>
      </c>
      <c r="MO34" s="10" t="s">
        <v>119</v>
      </c>
      <c r="MP34" s="10" t="s">
        <v>119</v>
      </c>
      <c r="MQ34" s="22" t="s">
        <v>119</v>
      </c>
      <c r="MR34" s="27" t="s">
        <v>119</v>
      </c>
      <c r="MS34" s="10" t="s">
        <v>119</v>
      </c>
      <c r="MT34" s="10" t="s">
        <v>119</v>
      </c>
      <c r="MU34" s="10" t="s">
        <v>119</v>
      </c>
      <c r="MV34" s="22" t="s">
        <v>119</v>
      </c>
      <c r="MW34" s="27" t="s">
        <v>119</v>
      </c>
      <c r="MX34" s="10" t="s">
        <v>119</v>
      </c>
      <c r="MY34" s="10" t="s">
        <v>119</v>
      </c>
      <c r="MZ34" s="10" t="s">
        <v>119</v>
      </c>
      <c r="NA34" s="22" t="s">
        <v>119</v>
      </c>
      <c r="NB34" s="27" t="s">
        <v>119</v>
      </c>
      <c r="NC34" s="10" t="s">
        <v>119</v>
      </c>
      <c r="ND34" s="10" t="s">
        <v>119</v>
      </c>
      <c r="NE34" s="10" t="s">
        <v>119</v>
      </c>
      <c r="NF34" s="22" t="s">
        <v>119</v>
      </c>
      <c r="NG34" s="27" t="s">
        <v>119</v>
      </c>
      <c r="NH34" s="10" t="s">
        <v>119</v>
      </c>
      <c r="NI34" s="10" t="s">
        <v>119</v>
      </c>
      <c r="NJ34" s="10" t="s">
        <v>119</v>
      </c>
      <c r="NK34" s="22" t="s">
        <v>119</v>
      </c>
      <c r="NL34" s="27" t="s">
        <v>119</v>
      </c>
      <c r="NM34" s="10" t="s">
        <v>119</v>
      </c>
      <c r="NN34" s="10" t="s">
        <v>119</v>
      </c>
      <c r="NO34" s="10" t="s">
        <v>119</v>
      </c>
      <c r="NP34" s="22" t="s">
        <v>119</v>
      </c>
      <c r="NQ34" s="27" t="s">
        <v>119</v>
      </c>
      <c r="NR34" s="10" t="s">
        <v>119</v>
      </c>
      <c r="NS34" s="10" t="s">
        <v>119</v>
      </c>
      <c r="NT34" s="10" t="s">
        <v>119</v>
      </c>
      <c r="NU34" s="22" t="s">
        <v>119</v>
      </c>
      <c r="NV34" s="27" t="s">
        <v>119</v>
      </c>
      <c r="NW34" s="10" t="s">
        <v>119</v>
      </c>
      <c r="NX34" s="10" t="s">
        <v>119</v>
      </c>
      <c r="NY34" s="10" t="s">
        <v>119</v>
      </c>
      <c r="NZ34" s="22" t="s">
        <v>119</v>
      </c>
      <c r="OA34" s="27" t="s">
        <v>119</v>
      </c>
      <c r="OB34" s="10" t="s">
        <v>119</v>
      </c>
      <c r="OC34" s="10" t="s">
        <v>119</v>
      </c>
      <c r="OD34" s="10" t="s">
        <v>119</v>
      </c>
      <c r="OE34" s="22" t="s">
        <v>119</v>
      </c>
      <c r="OF34" s="27" t="s">
        <v>119</v>
      </c>
      <c r="OG34" s="10" t="s">
        <v>119</v>
      </c>
      <c r="OH34" s="10" t="s">
        <v>119</v>
      </c>
      <c r="OI34" s="10" t="s">
        <v>119</v>
      </c>
      <c r="OJ34" s="22" t="s">
        <v>119</v>
      </c>
      <c r="OK34" s="27" t="s">
        <v>119</v>
      </c>
      <c r="OL34" s="10" t="s">
        <v>119</v>
      </c>
      <c r="OM34" s="10" t="s">
        <v>119</v>
      </c>
      <c r="ON34" s="10" t="s">
        <v>119</v>
      </c>
      <c r="OO34" s="22" t="s">
        <v>119</v>
      </c>
      <c r="OP34" s="27" t="s">
        <v>119</v>
      </c>
      <c r="OQ34" s="10" t="s">
        <v>119</v>
      </c>
      <c r="OR34" s="10" t="s">
        <v>119</v>
      </c>
      <c r="OS34" s="10" t="s">
        <v>119</v>
      </c>
      <c r="OT34" s="22" t="s">
        <v>119</v>
      </c>
      <c r="OU34" s="27" t="s">
        <v>119</v>
      </c>
      <c r="OV34" s="10" t="s">
        <v>119</v>
      </c>
      <c r="OW34" s="10" t="s">
        <v>119</v>
      </c>
      <c r="OX34" s="10" t="s">
        <v>119</v>
      </c>
      <c r="OY34" s="22" t="s">
        <v>119</v>
      </c>
      <c r="OZ34" s="27" t="s">
        <v>119</v>
      </c>
      <c r="PA34" s="10" t="s">
        <v>119</v>
      </c>
      <c r="PB34" s="10" t="s">
        <v>119</v>
      </c>
      <c r="PC34" s="10" t="s">
        <v>119</v>
      </c>
      <c r="PD34" s="22" t="s">
        <v>119</v>
      </c>
      <c r="PE34" s="27" t="s">
        <v>119</v>
      </c>
      <c r="PF34" s="10" t="s">
        <v>119</v>
      </c>
      <c r="PG34" s="10" t="s">
        <v>119</v>
      </c>
      <c r="PH34" s="10" t="s">
        <v>119</v>
      </c>
      <c r="PI34" s="22" t="s">
        <v>119</v>
      </c>
      <c r="PJ34" s="27" t="s">
        <v>119</v>
      </c>
      <c r="PK34" s="10" t="s">
        <v>119</v>
      </c>
      <c r="PL34" s="10" t="s">
        <v>119</v>
      </c>
      <c r="PM34" s="10" t="s">
        <v>119</v>
      </c>
      <c r="PN34" s="22" t="s">
        <v>119</v>
      </c>
      <c r="PO34" s="27" t="s">
        <v>119</v>
      </c>
      <c r="PP34" s="10" t="s">
        <v>119</v>
      </c>
      <c r="PQ34" s="10" t="s">
        <v>119</v>
      </c>
      <c r="PR34" s="10" t="s">
        <v>119</v>
      </c>
      <c r="PS34" s="22" t="s">
        <v>119</v>
      </c>
      <c r="PT34" s="27" t="s">
        <v>119</v>
      </c>
      <c r="PU34" s="10" t="s">
        <v>119</v>
      </c>
      <c r="PV34" s="10" t="s">
        <v>119</v>
      </c>
      <c r="PW34" s="10" t="s">
        <v>119</v>
      </c>
      <c r="PX34" s="22" t="s">
        <v>119</v>
      </c>
      <c r="PY34" s="27" t="s">
        <v>119</v>
      </c>
      <c r="PZ34" s="10" t="s">
        <v>119</v>
      </c>
      <c r="QA34" s="10" t="s">
        <v>119</v>
      </c>
      <c r="QB34" s="10" t="s">
        <v>119</v>
      </c>
      <c r="QC34" s="22" t="s">
        <v>119</v>
      </c>
      <c r="QD34" s="27" t="s">
        <v>119</v>
      </c>
      <c r="QE34" s="10" t="s">
        <v>119</v>
      </c>
      <c r="QF34" s="10" t="s">
        <v>119</v>
      </c>
      <c r="QG34" s="10" t="s">
        <v>119</v>
      </c>
      <c r="QH34" s="22" t="s">
        <v>119</v>
      </c>
      <c r="QI34" s="27" t="s">
        <v>119</v>
      </c>
      <c r="QJ34" s="10" t="s">
        <v>119</v>
      </c>
      <c r="QK34" s="10" t="s">
        <v>119</v>
      </c>
      <c r="QL34" s="10" t="s">
        <v>119</v>
      </c>
      <c r="QM34" s="22" t="s">
        <v>119</v>
      </c>
      <c r="QN34" s="27" t="s">
        <v>119</v>
      </c>
      <c r="QO34" s="10" t="s">
        <v>119</v>
      </c>
      <c r="QP34" s="10" t="s">
        <v>119</v>
      </c>
      <c r="QQ34" s="10" t="s">
        <v>119</v>
      </c>
      <c r="QR34" s="22" t="s">
        <v>119</v>
      </c>
      <c r="QS34" s="27" t="s">
        <v>119</v>
      </c>
      <c r="QT34" s="10" t="s">
        <v>119</v>
      </c>
      <c r="QU34" s="10" t="s">
        <v>119</v>
      </c>
      <c r="QV34" s="10" t="s">
        <v>119</v>
      </c>
      <c r="QW34" s="22" t="s">
        <v>119</v>
      </c>
      <c r="QX34" s="27" t="s">
        <v>119</v>
      </c>
      <c r="QY34" s="10" t="s">
        <v>119</v>
      </c>
      <c r="QZ34" s="10" t="s">
        <v>119</v>
      </c>
      <c r="RA34" s="10" t="s">
        <v>119</v>
      </c>
      <c r="RB34" s="22" t="s">
        <v>119</v>
      </c>
    </row>
    <row r="35" spans="1:470" s="11" customFormat="1" x14ac:dyDescent="0.25">
      <c r="A35" s="126"/>
      <c r="B35" s="116" t="s">
        <v>28</v>
      </c>
      <c r="C35" s="12" t="s">
        <v>100</v>
      </c>
      <c r="D35" s="53">
        <v>46086</v>
      </c>
      <c r="E35" s="53">
        <f>+D35</f>
        <v>46086</v>
      </c>
      <c r="F35" s="10" t="s">
        <v>119</v>
      </c>
      <c r="G35" s="10" t="s">
        <v>119</v>
      </c>
      <c r="H35" s="10" t="s">
        <v>119</v>
      </c>
      <c r="I35" s="10" t="s">
        <v>119</v>
      </c>
      <c r="J35" s="22" t="s">
        <v>119</v>
      </c>
      <c r="K35" s="27" t="s">
        <v>119</v>
      </c>
      <c r="L35" s="10" t="s">
        <v>119</v>
      </c>
      <c r="M35" s="10" t="s">
        <v>119</v>
      </c>
      <c r="N35" s="10" t="s">
        <v>119</v>
      </c>
      <c r="O35" s="22" t="s">
        <v>119</v>
      </c>
      <c r="P35" s="27" t="s">
        <v>119</v>
      </c>
      <c r="Q35" s="10" t="s">
        <v>119</v>
      </c>
      <c r="R35" s="10" t="s">
        <v>119</v>
      </c>
      <c r="S35" s="10" t="s">
        <v>119</v>
      </c>
      <c r="T35" s="22" t="s">
        <v>119</v>
      </c>
      <c r="U35" s="27" t="s">
        <v>119</v>
      </c>
      <c r="V35" s="10" t="s">
        <v>119</v>
      </c>
      <c r="W35" s="10" t="s">
        <v>119</v>
      </c>
      <c r="X35" s="10" t="s">
        <v>119</v>
      </c>
      <c r="Y35" s="22" t="s">
        <v>119</v>
      </c>
      <c r="Z35" s="27" t="s">
        <v>119</v>
      </c>
      <c r="AA35" s="10" t="s">
        <v>119</v>
      </c>
      <c r="AB35" s="10" t="s">
        <v>119</v>
      </c>
      <c r="AC35" s="10" t="s">
        <v>119</v>
      </c>
      <c r="AD35" s="22" t="s">
        <v>119</v>
      </c>
      <c r="AE35" s="27" t="s">
        <v>119</v>
      </c>
      <c r="AF35" s="10" t="s">
        <v>119</v>
      </c>
      <c r="AG35" s="10" t="s">
        <v>119</v>
      </c>
      <c r="AH35" s="10" t="s">
        <v>119</v>
      </c>
      <c r="AI35" s="22" t="s">
        <v>119</v>
      </c>
      <c r="AJ35" s="27" t="s">
        <v>119</v>
      </c>
      <c r="AK35" s="10" t="s">
        <v>119</v>
      </c>
      <c r="AL35" s="10" t="s">
        <v>119</v>
      </c>
      <c r="AM35" s="10" t="s">
        <v>119</v>
      </c>
      <c r="AN35" s="22" t="s">
        <v>119</v>
      </c>
      <c r="AO35" s="27" t="s">
        <v>119</v>
      </c>
      <c r="AP35" s="10" t="s">
        <v>119</v>
      </c>
      <c r="AQ35" s="10" t="s">
        <v>119</v>
      </c>
      <c r="AR35" s="10" t="s">
        <v>119</v>
      </c>
      <c r="AS35" s="22" t="s">
        <v>119</v>
      </c>
      <c r="AT35" s="27" t="s">
        <v>119</v>
      </c>
      <c r="AU35" s="10" t="s">
        <v>119</v>
      </c>
      <c r="AV35" s="10" t="s">
        <v>119</v>
      </c>
      <c r="AW35" s="41" t="s">
        <v>119</v>
      </c>
      <c r="AX35" s="22" t="s">
        <v>119</v>
      </c>
      <c r="AY35" s="27" t="s">
        <v>119</v>
      </c>
      <c r="AZ35" s="10" t="s">
        <v>119</v>
      </c>
      <c r="BA35" s="10" t="s">
        <v>119</v>
      </c>
      <c r="BB35" s="10" t="s">
        <v>119</v>
      </c>
      <c r="BC35" s="22" t="s">
        <v>119</v>
      </c>
      <c r="BD35" s="27" t="s">
        <v>119</v>
      </c>
      <c r="BE35" s="10" t="s">
        <v>119</v>
      </c>
      <c r="BF35" s="10" t="s">
        <v>119</v>
      </c>
      <c r="BG35" s="10" t="s">
        <v>119</v>
      </c>
      <c r="BH35" s="22" t="s">
        <v>119</v>
      </c>
      <c r="BI35" s="27" t="s">
        <v>119</v>
      </c>
      <c r="BJ35" s="10" t="s">
        <v>119</v>
      </c>
      <c r="BK35" s="10" t="s">
        <v>119</v>
      </c>
      <c r="BL35" s="10" t="s">
        <v>119</v>
      </c>
      <c r="BM35" s="22" t="s">
        <v>119</v>
      </c>
      <c r="BN35" s="27" t="s">
        <v>119</v>
      </c>
      <c r="BO35" s="10" t="s">
        <v>119</v>
      </c>
      <c r="BP35" s="10" t="s">
        <v>119</v>
      </c>
      <c r="BQ35" s="10" t="s">
        <v>119</v>
      </c>
      <c r="BR35" s="22" t="s">
        <v>119</v>
      </c>
      <c r="BS35" s="27" t="s">
        <v>119</v>
      </c>
      <c r="BT35" s="10" t="s">
        <v>119</v>
      </c>
      <c r="BU35" s="10" t="s">
        <v>119</v>
      </c>
      <c r="BV35" s="10" t="s">
        <v>119</v>
      </c>
      <c r="BW35" s="22" t="s">
        <v>119</v>
      </c>
      <c r="BX35" s="27" t="s">
        <v>119</v>
      </c>
      <c r="BY35" s="10" t="s">
        <v>119</v>
      </c>
      <c r="BZ35" s="10" t="s">
        <v>119</v>
      </c>
      <c r="CA35" s="10" t="s">
        <v>119</v>
      </c>
      <c r="CB35" s="22" t="s">
        <v>119</v>
      </c>
      <c r="CC35" s="27" t="s">
        <v>119</v>
      </c>
      <c r="CD35" s="10" t="s">
        <v>119</v>
      </c>
      <c r="CE35" s="10" t="s">
        <v>119</v>
      </c>
      <c r="CF35" s="10" t="s">
        <v>119</v>
      </c>
      <c r="CG35" s="22" t="s">
        <v>119</v>
      </c>
      <c r="CH35" s="27" t="s">
        <v>119</v>
      </c>
      <c r="CI35" s="10" t="s">
        <v>119</v>
      </c>
      <c r="CJ35" s="10" t="s">
        <v>119</v>
      </c>
      <c r="CK35" s="10" t="s">
        <v>119</v>
      </c>
      <c r="CL35" s="22" t="s">
        <v>119</v>
      </c>
      <c r="CM35" s="27" t="s">
        <v>119</v>
      </c>
      <c r="CN35" s="10" t="s">
        <v>119</v>
      </c>
      <c r="CO35" s="10" t="s">
        <v>119</v>
      </c>
      <c r="CP35" s="10" t="s">
        <v>119</v>
      </c>
      <c r="CQ35" s="22" t="s">
        <v>119</v>
      </c>
      <c r="CR35" s="27" t="s">
        <v>119</v>
      </c>
      <c r="CS35" s="10" t="s">
        <v>119</v>
      </c>
      <c r="CT35" s="10" t="s">
        <v>119</v>
      </c>
      <c r="CU35" s="10" t="s">
        <v>119</v>
      </c>
      <c r="CV35" s="22" t="s">
        <v>119</v>
      </c>
      <c r="CW35" s="27" t="s">
        <v>119</v>
      </c>
      <c r="CX35" s="10" t="s">
        <v>119</v>
      </c>
      <c r="CY35" s="10" t="s">
        <v>119</v>
      </c>
      <c r="CZ35" s="10" t="s">
        <v>119</v>
      </c>
      <c r="DA35" s="22" t="s">
        <v>119</v>
      </c>
      <c r="DB35" s="27" t="s">
        <v>119</v>
      </c>
      <c r="DC35" s="10" t="s">
        <v>119</v>
      </c>
      <c r="DD35" s="10" t="s">
        <v>119</v>
      </c>
      <c r="DE35" s="10" t="s">
        <v>119</v>
      </c>
      <c r="DF35" s="22" t="s">
        <v>119</v>
      </c>
      <c r="DG35" s="27" t="s">
        <v>119</v>
      </c>
      <c r="DH35" s="10" t="s">
        <v>119</v>
      </c>
      <c r="DI35" s="10" t="s">
        <v>119</v>
      </c>
      <c r="DJ35" s="10" t="s">
        <v>119</v>
      </c>
      <c r="DK35" s="22" t="s">
        <v>119</v>
      </c>
      <c r="DL35" s="27" t="s">
        <v>119</v>
      </c>
      <c r="DM35" s="10" t="s">
        <v>119</v>
      </c>
      <c r="DN35" s="10" t="s">
        <v>119</v>
      </c>
      <c r="DO35" s="10" t="s">
        <v>119</v>
      </c>
      <c r="DP35" s="22" t="s">
        <v>119</v>
      </c>
      <c r="DQ35" s="27" t="s">
        <v>119</v>
      </c>
      <c r="DR35" s="10" t="s">
        <v>119</v>
      </c>
      <c r="DS35" s="10" t="s">
        <v>119</v>
      </c>
      <c r="DT35" s="10" t="s">
        <v>119</v>
      </c>
      <c r="DU35" s="22" t="s">
        <v>119</v>
      </c>
      <c r="DV35" s="27" t="s">
        <v>119</v>
      </c>
      <c r="DW35" s="10" t="s">
        <v>119</v>
      </c>
      <c r="DX35" s="10" t="s">
        <v>119</v>
      </c>
      <c r="DY35" s="10" t="s">
        <v>119</v>
      </c>
      <c r="DZ35" s="22" t="s">
        <v>119</v>
      </c>
      <c r="EA35" s="27" t="s">
        <v>119</v>
      </c>
      <c r="EB35" s="10" t="s">
        <v>119</v>
      </c>
      <c r="EC35" s="10" t="s">
        <v>119</v>
      </c>
      <c r="ED35" s="10" t="s">
        <v>119</v>
      </c>
      <c r="EE35" s="22" t="s">
        <v>119</v>
      </c>
      <c r="EF35" s="27" t="s">
        <v>119</v>
      </c>
      <c r="EG35" s="10" t="s">
        <v>119</v>
      </c>
      <c r="EH35" s="10" t="s">
        <v>119</v>
      </c>
      <c r="EI35" s="10" t="s">
        <v>119</v>
      </c>
      <c r="EJ35" s="22" t="s">
        <v>119</v>
      </c>
      <c r="EK35" s="27" t="s">
        <v>119</v>
      </c>
      <c r="EL35" s="10" t="s">
        <v>119</v>
      </c>
      <c r="EM35" s="10" t="s">
        <v>119</v>
      </c>
      <c r="EN35" s="10" t="s">
        <v>119</v>
      </c>
      <c r="EO35" s="22" t="s">
        <v>119</v>
      </c>
      <c r="EP35" s="27" t="s">
        <v>119</v>
      </c>
      <c r="EQ35" s="10" t="s">
        <v>119</v>
      </c>
      <c r="ER35" s="10" t="s">
        <v>119</v>
      </c>
      <c r="ES35" s="10" t="s">
        <v>119</v>
      </c>
      <c r="ET35" s="22" t="s">
        <v>119</v>
      </c>
      <c r="EU35" s="27" t="s">
        <v>119</v>
      </c>
      <c r="EV35" s="10" t="s">
        <v>119</v>
      </c>
      <c r="EW35" s="10" t="s">
        <v>119</v>
      </c>
      <c r="EX35" s="10" t="s">
        <v>119</v>
      </c>
      <c r="EY35" s="22" t="s">
        <v>119</v>
      </c>
      <c r="EZ35" s="27" t="s">
        <v>119</v>
      </c>
      <c r="FA35" s="10" t="s">
        <v>119</v>
      </c>
      <c r="FB35" s="10" t="s">
        <v>119</v>
      </c>
      <c r="FC35" s="10" t="s">
        <v>119</v>
      </c>
      <c r="FD35" s="22" t="s">
        <v>119</v>
      </c>
      <c r="FE35" s="27" t="s">
        <v>119</v>
      </c>
      <c r="FF35" s="10" t="s">
        <v>119</v>
      </c>
      <c r="FG35" s="10" t="s">
        <v>119</v>
      </c>
      <c r="FH35" s="10" t="s">
        <v>119</v>
      </c>
      <c r="FI35" s="22" t="s">
        <v>119</v>
      </c>
      <c r="FJ35" s="27" t="s">
        <v>119</v>
      </c>
      <c r="FK35" s="10" t="s">
        <v>119</v>
      </c>
      <c r="FL35" s="10" t="s">
        <v>119</v>
      </c>
      <c r="FM35" s="10" t="s">
        <v>119</v>
      </c>
      <c r="FN35" s="22" t="s">
        <v>119</v>
      </c>
      <c r="FO35" s="27" t="s">
        <v>119</v>
      </c>
      <c r="FP35" s="10" t="s">
        <v>119</v>
      </c>
      <c r="FQ35" s="10" t="s">
        <v>119</v>
      </c>
      <c r="FR35" s="10" t="s">
        <v>119</v>
      </c>
      <c r="FS35" s="22" t="s">
        <v>119</v>
      </c>
      <c r="FT35" s="27" t="s">
        <v>119</v>
      </c>
      <c r="FU35" s="10" t="s">
        <v>119</v>
      </c>
      <c r="FV35" s="10" t="s">
        <v>119</v>
      </c>
      <c r="FW35" s="10" t="s">
        <v>119</v>
      </c>
      <c r="FX35" s="22" t="s">
        <v>119</v>
      </c>
      <c r="FY35" s="27" t="s">
        <v>119</v>
      </c>
      <c r="FZ35" s="10" t="s">
        <v>119</v>
      </c>
      <c r="GA35" s="10" t="s">
        <v>119</v>
      </c>
      <c r="GB35" s="10" t="s">
        <v>119</v>
      </c>
      <c r="GC35" s="22" t="s">
        <v>119</v>
      </c>
      <c r="GD35" s="27" t="s">
        <v>119</v>
      </c>
      <c r="GE35" s="10" t="s">
        <v>119</v>
      </c>
      <c r="GF35" s="10" t="s">
        <v>119</v>
      </c>
      <c r="GG35" s="10" t="s">
        <v>119</v>
      </c>
      <c r="GH35" s="22" t="s">
        <v>119</v>
      </c>
      <c r="GI35" s="27" t="s">
        <v>119</v>
      </c>
      <c r="GJ35" s="10" t="s">
        <v>119</v>
      </c>
      <c r="GK35" s="10" t="s">
        <v>119</v>
      </c>
      <c r="GL35" s="10" t="s">
        <v>119</v>
      </c>
      <c r="GM35" s="65" t="s">
        <v>119</v>
      </c>
      <c r="GN35" s="56" t="s">
        <v>119</v>
      </c>
      <c r="GO35" s="10" t="s">
        <v>119</v>
      </c>
      <c r="GP35" s="10" t="s">
        <v>119</v>
      </c>
      <c r="GQ35" s="10" t="s">
        <v>119</v>
      </c>
      <c r="GR35" s="65" t="s">
        <v>119</v>
      </c>
      <c r="GS35" s="56" t="s">
        <v>119</v>
      </c>
      <c r="GT35" s="10" t="s">
        <v>119</v>
      </c>
      <c r="GU35" s="10" t="s">
        <v>119</v>
      </c>
      <c r="GV35" s="10" t="s">
        <v>119</v>
      </c>
      <c r="GW35" s="65" t="s">
        <v>119</v>
      </c>
      <c r="GX35" s="56" t="s">
        <v>119</v>
      </c>
      <c r="GY35" s="10" t="s">
        <v>119</v>
      </c>
      <c r="GZ35" s="10" t="s">
        <v>119</v>
      </c>
      <c r="HA35" s="10" t="s">
        <v>119</v>
      </c>
      <c r="HB35" s="65" t="s">
        <v>119</v>
      </c>
      <c r="HC35" s="56" t="s">
        <v>119</v>
      </c>
      <c r="HD35" s="10" t="s">
        <v>119</v>
      </c>
      <c r="HE35" s="10" t="s">
        <v>119</v>
      </c>
      <c r="HF35" s="10" t="s">
        <v>119</v>
      </c>
      <c r="HG35" s="65" t="s">
        <v>119</v>
      </c>
      <c r="HH35" s="56" t="s">
        <v>119</v>
      </c>
      <c r="HI35" s="10" t="s">
        <v>119</v>
      </c>
      <c r="HJ35" s="10" t="s">
        <v>119</v>
      </c>
      <c r="HK35" s="10" t="s">
        <v>119</v>
      </c>
      <c r="HL35" s="65" t="s">
        <v>119</v>
      </c>
      <c r="HM35" s="56" t="s">
        <v>119</v>
      </c>
      <c r="HN35" s="10" t="s">
        <v>119</v>
      </c>
      <c r="HO35" s="10" t="s">
        <v>119</v>
      </c>
      <c r="HP35" s="10" t="s">
        <v>119</v>
      </c>
      <c r="HQ35" s="65" t="s">
        <v>119</v>
      </c>
      <c r="HR35" s="56" t="s">
        <v>119</v>
      </c>
      <c r="HS35" s="10" t="s">
        <v>119</v>
      </c>
      <c r="HT35" s="10" t="s">
        <v>119</v>
      </c>
      <c r="HU35" s="10" t="s">
        <v>119</v>
      </c>
      <c r="HV35" s="65" t="s">
        <v>119</v>
      </c>
      <c r="HW35" s="56" t="s">
        <v>119</v>
      </c>
      <c r="HX35" s="10" t="s">
        <v>119</v>
      </c>
      <c r="HY35" s="10" t="s">
        <v>119</v>
      </c>
      <c r="HZ35" s="10" t="s">
        <v>119</v>
      </c>
      <c r="IA35" s="65" t="s">
        <v>119</v>
      </c>
      <c r="IB35" s="56" t="s">
        <v>119</v>
      </c>
      <c r="IC35" s="10" t="s">
        <v>119</v>
      </c>
      <c r="ID35" s="10" t="s">
        <v>119</v>
      </c>
      <c r="IE35" s="10" t="s">
        <v>119</v>
      </c>
      <c r="IF35" s="65" t="s">
        <v>119</v>
      </c>
      <c r="IG35" s="56" t="s">
        <v>119</v>
      </c>
      <c r="IH35" s="10" t="s">
        <v>119</v>
      </c>
      <c r="II35" s="10" t="s">
        <v>119</v>
      </c>
      <c r="IJ35" s="10" t="s">
        <v>119</v>
      </c>
      <c r="IK35" s="65" t="s">
        <v>119</v>
      </c>
      <c r="IL35" s="56" t="s">
        <v>119</v>
      </c>
      <c r="IM35" s="10" t="s">
        <v>119</v>
      </c>
      <c r="IN35" s="10" t="s">
        <v>119</v>
      </c>
      <c r="IO35" s="10" t="s">
        <v>119</v>
      </c>
      <c r="IP35" s="65" t="s">
        <v>119</v>
      </c>
      <c r="IQ35" s="56" t="s">
        <v>119</v>
      </c>
      <c r="IR35" s="10" t="s">
        <v>119</v>
      </c>
      <c r="IS35" s="10" t="s">
        <v>119</v>
      </c>
      <c r="IT35" s="10" t="s">
        <v>119</v>
      </c>
      <c r="IU35" s="22" t="s">
        <v>119</v>
      </c>
      <c r="IV35" s="76"/>
      <c r="IW35" s="77"/>
      <c r="IX35" s="77"/>
      <c r="IY35" s="77"/>
      <c r="IZ35" s="78"/>
      <c r="JA35" s="76"/>
      <c r="JB35" s="77"/>
      <c r="JC35" s="77"/>
      <c r="JD35" s="77"/>
      <c r="JE35" s="78"/>
      <c r="JF35" s="76"/>
      <c r="JG35" s="77"/>
      <c r="JH35" s="77"/>
      <c r="JI35" s="77"/>
      <c r="JJ35" s="78"/>
      <c r="JK35" s="76"/>
      <c r="JL35" s="77"/>
      <c r="JM35" s="77"/>
      <c r="JN35" s="77"/>
      <c r="JO35" s="78"/>
      <c r="JP35" s="27" t="s">
        <v>119</v>
      </c>
      <c r="JQ35" s="10" t="s">
        <v>119</v>
      </c>
      <c r="JR35" s="10" t="s">
        <v>119</v>
      </c>
      <c r="JS35" s="10" t="s">
        <v>119</v>
      </c>
      <c r="JT35" s="22" t="s">
        <v>119</v>
      </c>
      <c r="JU35" s="27" t="s">
        <v>119</v>
      </c>
      <c r="JV35" s="10" t="s">
        <v>119</v>
      </c>
      <c r="JW35" s="10" t="s">
        <v>119</v>
      </c>
      <c r="JX35" s="10" t="s">
        <v>119</v>
      </c>
      <c r="JY35" s="22" t="s">
        <v>119</v>
      </c>
      <c r="JZ35" s="27" t="s">
        <v>119</v>
      </c>
      <c r="KA35" s="10" t="s">
        <v>119</v>
      </c>
      <c r="KB35" s="10" t="s">
        <v>119</v>
      </c>
      <c r="KC35" s="10" t="s">
        <v>119</v>
      </c>
      <c r="KD35" s="22" t="s">
        <v>119</v>
      </c>
      <c r="KE35" s="27" t="s">
        <v>119</v>
      </c>
      <c r="KF35" s="10" t="s">
        <v>119</v>
      </c>
      <c r="KG35" s="10" t="s">
        <v>119</v>
      </c>
      <c r="KH35" s="10" t="s">
        <v>119</v>
      </c>
      <c r="KI35" s="22" t="s">
        <v>119</v>
      </c>
      <c r="KJ35" s="27" t="s">
        <v>119</v>
      </c>
      <c r="KK35" s="10" t="s">
        <v>119</v>
      </c>
      <c r="KL35" s="10" t="s">
        <v>119</v>
      </c>
      <c r="KM35" s="10" t="s">
        <v>119</v>
      </c>
      <c r="KN35" s="22" t="s">
        <v>119</v>
      </c>
      <c r="KO35" s="27" t="s">
        <v>119</v>
      </c>
      <c r="KP35" s="10" t="s">
        <v>119</v>
      </c>
      <c r="KQ35" s="10" t="s">
        <v>119</v>
      </c>
      <c r="KR35" s="10" t="s">
        <v>119</v>
      </c>
      <c r="KS35" s="22" t="s">
        <v>119</v>
      </c>
      <c r="KT35" s="27" t="s">
        <v>119</v>
      </c>
      <c r="KU35" s="10" t="s">
        <v>119</v>
      </c>
      <c r="KV35" s="10" t="s">
        <v>119</v>
      </c>
      <c r="KW35" s="10" t="s">
        <v>119</v>
      </c>
      <c r="KX35" s="22" t="s">
        <v>119</v>
      </c>
      <c r="KY35" s="27" t="s">
        <v>119</v>
      </c>
      <c r="KZ35" s="10" t="s">
        <v>119</v>
      </c>
      <c r="LA35" s="10" t="s">
        <v>119</v>
      </c>
      <c r="LB35" s="10" t="s">
        <v>119</v>
      </c>
      <c r="LC35" s="22" t="s">
        <v>119</v>
      </c>
      <c r="LD35" s="27" t="s">
        <v>119</v>
      </c>
      <c r="LE35" s="10" t="s">
        <v>119</v>
      </c>
      <c r="LF35" s="10" t="s">
        <v>119</v>
      </c>
      <c r="LG35" s="10" t="s">
        <v>119</v>
      </c>
      <c r="LH35" s="22" t="s">
        <v>119</v>
      </c>
      <c r="LI35" s="27" t="s">
        <v>119</v>
      </c>
      <c r="LJ35" s="10" t="s">
        <v>119</v>
      </c>
      <c r="LK35" s="10" t="s">
        <v>119</v>
      </c>
      <c r="LL35" s="10" t="s">
        <v>119</v>
      </c>
      <c r="LM35" s="22" t="s">
        <v>119</v>
      </c>
      <c r="LN35" s="27" t="s">
        <v>119</v>
      </c>
      <c r="LO35" s="10" t="s">
        <v>119</v>
      </c>
      <c r="LP35" s="10" t="s">
        <v>119</v>
      </c>
      <c r="LQ35" s="10" t="s">
        <v>119</v>
      </c>
      <c r="LR35" s="22" t="s">
        <v>119</v>
      </c>
      <c r="LS35" s="27" t="s">
        <v>119</v>
      </c>
      <c r="LT35" s="10" t="s">
        <v>119</v>
      </c>
      <c r="LU35" s="10" t="s">
        <v>119</v>
      </c>
      <c r="LV35" s="10" t="s">
        <v>119</v>
      </c>
      <c r="LW35" s="22" t="s">
        <v>119</v>
      </c>
      <c r="LX35" s="27" t="s">
        <v>119</v>
      </c>
      <c r="LY35" s="10" t="s">
        <v>119</v>
      </c>
      <c r="LZ35" s="10" t="s">
        <v>119</v>
      </c>
      <c r="MA35" s="10" t="s">
        <v>119</v>
      </c>
      <c r="MB35" s="22" t="s">
        <v>119</v>
      </c>
      <c r="MC35" s="27" t="s">
        <v>119</v>
      </c>
      <c r="MD35" s="10" t="s">
        <v>119</v>
      </c>
      <c r="ME35" s="10" t="s">
        <v>119</v>
      </c>
      <c r="MF35" s="10" t="s">
        <v>119</v>
      </c>
      <c r="MG35" s="22" t="s">
        <v>119</v>
      </c>
      <c r="MH35" s="27" t="s">
        <v>119</v>
      </c>
      <c r="MI35" s="10" t="s">
        <v>119</v>
      </c>
      <c r="MJ35" s="10" t="s">
        <v>119</v>
      </c>
      <c r="MK35" s="10" t="s">
        <v>119</v>
      </c>
      <c r="ML35" s="22" t="s">
        <v>119</v>
      </c>
      <c r="MM35" s="27" t="s">
        <v>119</v>
      </c>
      <c r="MN35" s="10" t="s">
        <v>119</v>
      </c>
      <c r="MO35" s="10" t="s">
        <v>119</v>
      </c>
      <c r="MP35" s="10" t="s">
        <v>119</v>
      </c>
      <c r="MQ35" s="22" t="s">
        <v>119</v>
      </c>
      <c r="MR35" s="27" t="s">
        <v>119</v>
      </c>
      <c r="MS35" s="10" t="s">
        <v>119</v>
      </c>
      <c r="MT35" s="10" t="s">
        <v>119</v>
      </c>
      <c r="MU35" s="10" t="s">
        <v>119</v>
      </c>
      <c r="MV35" s="22" t="s">
        <v>119</v>
      </c>
      <c r="MW35" s="27" t="s">
        <v>119</v>
      </c>
      <c r="MX35" s="10" t="s">
        <v>119</v>
      </c>
      <c r="MY35" s="10" t="s">
        <v>119</v>
      </c>
      <c r="MZ35" s="10" t="s">
        <v>119</v>
      </c>
      <c r="NA35" s="22" t="s">
        <v>119</v>
      </c>
      <c r="NB35" s="27" t="s">
        <v>119</v>
      </c>
      <c r="NC35" s="10" t="s">
        <v>119</v>
      </c>
      <c r="ND35" s="10" t="s">
        <v>119</v>
      </c>
      <c r="NE35" s="10" t="s">
        <v>119</v>
      </c>
      <c r="NF35" s="22" t="s">
        <v>119</v>
      </c>
      <c r="NG35" s="27" t="s">
        <v>119</v>
      </c>
      <c r="NH35" s="10" t="s">
        <v>119</v>
      </c>
      <c r="NI35" s="10" t="s">
        <v>119</v>
      </c>
      <c r="NJ35" s="10" t="s">
        <v>119</v>
      </c>
      <c r="NK35" s="22" t="s">
        <v>119</v>
      </c>
      <c r="NL35" s="27" t="s">
        <v>119</v>
      </c>
      <c r="NM35" s="10" t="s">
        <v>119</v>
      </c>
      <c r="NN35" s="10" t="s">
        <v>119</v>
      </c>
      <c r="NO35" s="10" t="s">
        <v>119</v>
      </c>
      <c r="NP35" s="22" t="s">
        <v>119</v>
      </c>
      <c r="NQ35" s="27" t="s">
        <v>119</v>
      </c>
      <c r="NR35" s="10" t="s">
        <v>119</v>
      </c>
      <c r="NS35" s="10" t="s">
        <v>119</v>
      </c>
      <c r="NT35" s="10" t="s">
        <v>119</v>
      </c>
      <c r="NU35" s="22" t="s">
        <v>119</v>
      </c>
      <c r="NV35" s="27" t="s">
        <v>119</v>
      </c>
      <c r="NW35" s="10" t="s">
        <v>119</v>
      </c>
      <c r="NX35" s="10" t="s">
        <v>119</v>
      </c>
      <c r="NY35" s="10" t="s">
        <v>119</v>
      </c>
      <c r="NZ35" s="22" t="s">
        <v>119</v>
      </c>
      <c r="OA35" s="27" t="s">
        <v>119</v>
      </c>
      <c r="OB35" s="10" t="s">
        <v>119</v>
      </c>
      <c r="OC35" s="10" t="s">
        <v>119</v>
      </c>
      <c r="OD35" s="10" t="s">
        <v>119</v>
      </c>
      <c r="OE35" s="22" t="s">
        <v>119</v>
      </c>
      <c r="OF35" s="27" t="s">
        <v>119</v>
      </c>
      <c r="OG35" s="10" t="s">
        <v>119</v>
      </c>
      <c r="OH35" s="10" t="s">
        <v>119</v>
      </c>
      <c r="OI35" s="10" t="s">
        <v>119</v>
      </c>
      <c r="OJ35" s="22" t="s">
        <v>119</v>
      </c>
      <c r="OK35" s="27" t="s">
        <v>119</v>
      </c>
      <c r="OL35" s="10" t="s">
        <v>119</v>
      </c>
      <c r="OM35" s="10" t="s">
        <v>119</v>
      </c>
      <c r="ON35" s="10" t="s">
        <v>119</v>
      </c>
      <c r="OO35" s="22" t="s">
        <v>119</v>
      </c>
      <c r="OP35" s="27" t="s">
        <v>119</v>
      </c>
      <c r="OQ35" s="10" t="s">
        <v>119</v>
      </c>
      <c r="OR35" s="10" t="s">
        <v>119</v>
      </c>
      <c r="OS35" s="10" t="s">
        <v>119</v>
      </c>
      <c r="OT35" s="22" t="s">
        <v>119</v>
      </c>
      <c r="OU35" s="27" t="s">
        <v>119</v>
      </c>
      <c r="OV35" s="10" t="s">
        <v>119</v>
      </c>
      <c r="OW35" s="10" t="s">
        <v>119</v>
      </c>
      <c r="OX35" s="10" t="s">
        <v>119</v>
      </c>
      <c r="OY35" s="22" t="s">
        <v>119</v>
      </c>
      <c r="OZ35" s="27" t="s">
        <v>119</v>
      </c>
      <c r="PA35" s="10" t="s">
        <v>119</v>
      </c>
      <c r="PB35" s="10" t="s">
        <v>119</v>
      </c>
      <c r="PC35" s="10" t="s">
        <v>119</v>
      </c>
      <c r="PD35" s="22" t="s">
        <v>119</v>
      </c>
      <c r="PE35" s="27" t="s">
        <v>119</v>
      </c>
      <c r="PF35" s="10" t="s">
        <v>119</v>
      </c>
      <c r="PG35" s="10" t="s">
        <v>119</v>
      </c>
      <c r="PH35" s="10" t="s">
        <v>119</v>
      </c>
      <c r="PI35" s="22" t="s">
        <v>119</v>
      </c>
      <c r="PJ35" s="27" t="s">
        <v>119</v>
      </c>
      <c r="PK35" s="10" t="s">
        <v>119</v>
      </c>
      <c r="PL35" s="10" t="s">
        <v>119</v>
      </c>
      <c r="PM35" s="10" t="s">
        <v>119</v>
      </c>
      <c r="PN35" s="22" t="s">
        <v>119</v>
      </c>
      <c r="PO35" s="27" t="s">
        <v>119</v>
      </c>
      <c r="PP35" s="10" t="s">
        <v>119</v>
      </c>
      <c r="PQ35" s="10" t="s">
        <v>119</v>
      </c>
      <c r="PR35" s="10" t="s">
        <v>119</v>
      </c>
      <c r="PS35" s="22" t="s">
        <v>119</v>
      </c>
      <c r="PT35" s="27" t="s">
        <v>119</v>
      </c>
      <c r="PU35" s="10" t="s">
        <v>119</v>
      </c>
      <c r="PV35" s="10" t="s">
        <v>119</v>
      </c>
      <c r="PW35" s="10" t="s">
        <v>119</v>
      </c>
      <c r="PX35" s="22" t="s">
        <v>119</v>
      </c>
      <c r="PY35" s="27" t="s">
        <v>119</v>
      </c>
      <c r="PZ35" s="10" t="s">
        <v>119</v>
      </c>
      <c r="QA35" s="10" t="s">
        <v>119</v>
      </c>
      <c r="QB35" s="10" t="s">
        <v>119</v>
      </c>
      <c r="QC35" s="22" t="s">
        <v>119</v>
      </c>
      <c r="QD35" s="27" t="s">
        <v>119</v>
      </c>
      <c r="QE35" s="10" t="s">
        <v>119</v>
      </c>
      <c r="QF35" s="10" t="s">
        <v>119</v>
      </c>
      <c r="QG35" s="10" t="s">
        <v>119</v>
      </c>
      <c r="QH35" s="22" t="s">
        <v>119</v>
      </c>
      <c r="QI35" s="27" t="s">
        <v>119</v>
      </c>
      <c r="QJ35" s="10" t="s">
        <v>119</v>
      </c>
      <c r="QK35" s="10" t="s">
        <v>119</v>
      </c>
      <c r="QL35" s="10" t="s">
        <v>119</v>
      </c>
      <c r="QM35" s="22" t="s">
        <v>119</v>
      </c>
      <c r="QN35" s="27" t="s">
        <v>119</v>
      </c>
      <c r="QO35" s="10" t="s">
        <v>119</v>
      </c>
      <c r="QP35" s="10" t="s">
        <v>119</v>
      </c>
      <c r="QQ35" s="10" t="s">
        <v>119</v>
      </c>
      <c r="QR35" s="22" t="s">
        <v>119</v>
      </c>
      <c r="QS35" s="27" t="s">
        <v>119</v>
      </c>
      <c r="QT35" s="10" t="s">
        <v>119</v>
      </c>
      <c r="QU35" s="10" t="s">
        <v>119</v>
      </c>
      <c r="QV35" s="10" t="s">
        <v>119</v>
      </c>
      <c r="QW35" s="22" t="s">
        <v>119</v>
      </c>
      <c r="QX35" s="27" t="s">
        <v>119</v>
      </c>
      <c r="QY35" s="10" t="s">
        <v>119</v>
      </c>
      <c r="QZ35" s="10" t="s">
        <v>119</v>
      </c>
      <c r="RA35" s="10" t="s">
        <v>119</v>
      </c>
      <c r="RB35" s="22" t="s">
        <v>119</v>
      </c>
    </row>
    <row r="36" spans="1:470" s="11" customFormat="1" x14ac:dyDescent="0.25">
      <c r="A36" s="126"/>
      <c r="B36" s="116" t="s">
        <v>182</v>
      </c>
      <c r="C36" s="12" t="s">
        <v>109</v>
      </c>
      <c r="D36" s="53">
        <v>46086</v>
      </c>
      <c r="E36" s="53">
        <v>46091</v>
      </c>
      <c r="F36" s="10"/>
      <c r="G36" s="10"/>
      <c r="H36" s="10"/>
      <c r="I36" s="10"/>
      <c r="J36" s="22"/>
      <c r="K36" s="27"/>
      <c r="L36" s="10"/>
      <c r="M36" s="10"/>
      <c r="N36" s="10"/>
      <c r="O36" s="22"/>
      <c r="P36" s="27"/>
      <c r="Q36" s="10"/>
      <c r="R36" s="10"/>
      <c r="S36" s="10"/>
      <c r="T36" s="22"/>
      <c r="U36" s="27"/>
      <c r="V36" s="10"/>
      <c r="W36" s="10"/>
      <c r="X36" s="10"/>
      <c r="Y36" s="22"/>
      <c r="Z36" s="27"/>
      <c r="AA36" s="10"/>
      <c r="AB36" s="10"/>
      <c r="AC36" s="10"/>
      <c r="AD36" s="22"/>
      <c r="AE36" s="27"/>
      <c r="AF36" s="10"/>
      <c r="AG36" s="10"/>
      <c r="AH36" s="10"/>
      <c r="AI36" s="22"/>
      <c r="AJ36" s="27"/>
      <c r="AK36" s="10"/>
      <c r="AL36" s="10"/>
      <c r="AM36" s="10"/>
      <c r="AN36" s="22"/>
      <c r="AO36" s="27"/>
      <c r="AP36" s="10"/>
      <c r="AQ36" s="10"/>
      <c r="AR36" s="10"/>
      <c r="AS36" s="22"/>
      <c r="AT36" s="27"/>
      <c r="AU36" s="10"/>
      <c r="AV36" s="10"/>
      <c r="AW36" s="41" t="s">
        <v>119</v>
      </c>
      <c r="AX36" s="54"/>
      <c r="AY36" s="40" t="s">
        <v>119</v>
      </c>
      <c r="AZ36" s="41" t="s">
        <v>119</v>
      </c>
      <c r="BA36" s="10"/>
      <c r="BB36" s="10"/>
      <c r="BC36" s="22"/>
      <c r="BD36" s="27"/>
      <c r="BE36" s="10"/>
      <c r="BF36" s="10"/>
      <c r="BG36" s="10"/>
      <c r="BH36" s="22"/>
      <c r="BI36" s="27"/>
      <c r="BJ36" s="10"/>
      <c r="BK36" s="10"/>
      <c r="BL36" s="10"/>
      <c r="BM36" s="22"/>
      <c r="BN36" s="27"/>
      <c r="BO36" s="10"/>
      <c r="BP36" s="10"/>
      <c r="BQ36" s="10"/>
      <c r="BR36" s="22"/>
      <c r="BS36" s="27"/>
      <c r="BT36" s="10"/>
      <c r="BU36" s="10"/>
      <c r="BV36" s="10"/>
      <c r="BW36" s="22"/>
      <c r="BX36" s="27"/>
      <c r="BY36" s="10"/>
      <c r="BZ36" s="10"/>
      <c r="CA36" s="10"/>
      <c r="CB36" s="22"/>
      <c r="CC36" s="27"/>
      <c r="CD36" s="10"/>
      <c r="CE36" s="10"/>
      <c r="CF36" s="10"/>
      <c r="CG36" s="22"/>
      <c r="CH36" s="27"/>
      <c r="CI36" s="10"/>
      <c r="CJ36" s="10"/>
      <c r="CK36" s="10"/>
      <c r="CL36" s="22"/>
      <c r="CM36" s="27"/>
      <c r="CN36" s="10"/>
      <c r="CO36" s="10"/>
      <c r="CP36" s="10"/>
      <c r="CQ36" s="22"/>
      <c r="CR36" s="27"/>
      <c r="CS36" s="10"/>
      <c r="CT36" s="10"/>
      <c r="CU36" s="10"/>
      <c r="CV36" s="22"/>
      <c r="CW36" s="27"/>
      <c r="CX36" s="10"/>
      <c r="CY36" s="10"/>
      <c r="CZ36" s="10"/>
      <c r="DA36" s="22"/>
      <c r="DB36" s="27"/>
      <c r="DC36" s="10"/>
      <c r="DD36" s="10"/>
      <c r="DE36" s="10"/>
      <c r="DF36" s="22"/>
      <c r="DG36" s="27"/>
      <c r="DH36" s="10"/>
      <c r="DI36" s="10"/>
      <c r="DJ36" s="10"/>
      <c r="DK36" s="22"/>
      <c r="DL36" s="27"/>
      <c r="DM36" s="10"/>
      <c r="DN36" s="10"/>
      <c r="DO36" s="10"/>
      <c r="DP36" s="22"/>
      <c r="DQ36" s="27"/>
      <c r="DR36" s="10"/>
      <c r="DS36" s="10"/>
      <c r="DT36" s="10"/>
      <c r="DU36" s="22"/>
      <c r="DV36" s="27"/>
      <c r="DW36" s="10"/>
      <c r="DX36" s="10"/>
      <c r="DY36" s="10"/>
      <c r="DZ36" s="22"/>
      <c r="EA36" s="27"/>
      <c r="EB36" s="10"/>
      <c r="EC36" s="10"/>
      <c r="ED36" s="10"/>
      <c r="EE36" s="22"/>
      <c r="EF36" s="27"/>
      <c r="EG36" s="10"/>
      <c r="EH36" s="10"/>
      <c r="EI36" s="10"/>
      <c r="EJ36" s="22"/>
      <c r="EK36" s="27"/>
      <c r="EL36" s="10"/>
      <c r="EM36" s="10"/>
      <c r="EN36" s="10"/>
      <c r="EO36" s="22"/>
      <c r="EP36" s="27"/>
      <c r="EQ36" s="10"/>
      <c r="ER36" s="10"/>
      <c r="ES36" s="10"/>
      <c r="ET36" s="22"/>
      <c r="EU36" s="27"/>
      <c r="EV36" s="10"/>
      <c r="EW36" s="10"/>
      <c r="EX36" s="10"/>
      <c r="EY36" s="22"/>
      <c r="EZ36" s="27"/>
      <c r="FA36" s="10"/>
      <c r="FB36" s="10"/>
      <c r="FC36" s="10"/>
      <c r="FD36" s="22"/>
      <c r="FE36" s="27"/>
      <c r="FF36" s="10"/>
      <c r="FG36" s="10"/>
      <c r="FH36" s="10"/>
      <c r="FI36" s="22"/>
      <c r="FJ36" s="27"/>
      <c r="FK36" s="10"/>
      <c r="FL36" s="10"/>
      <c r="FM36" s="10"/>
      <c r="FN36" s="22"/>
      <c r="FO36" s="27"/>
      <c r="FP36" s="10"/>
      <c r="FQ36" s="10"/>
      <c r="FR36" s="10"/>
      <c r="FS36" s="22"/>
      <c r="FT36" s="27"/>
      <c r="FU36" s="10"/>
      <c r="FV36" s="10"/>
      <c r="FW36" s="10"/>
      <c r="FX36" s="22"/>
      <c r="FY36" s="27"/>
      <c r="FZ36" s="10"/>
      <c r="GA36" s="10"/>
      <c r="GB36" s="10"/>
      <c r="GC36" s="22"/>
      <c r="GD36" s="27"/>
      <c r="GE36" s="10"/>
      <c r="GF36" s="10"/>
      <c r="GG36" s="10"/>
      <c r="GH36" s="22"/>
      <c r="GI36" s="27"/>
      <c r="GJ36" s="10"/>
      <c r="GK36" s="10"/>
      <c r="GL36" s="10"/>
      <c r="GM36" s="65"/>
      <c r="GN36" s="56"/>
      <c r="GO36" s="10"/>
      <c r="GP36" s="10"/>
      <c r="GQ36" s="10"/>
      <c r="GR36" s="65"/>
      <c r="GS36" s="56"/>
      <c r="GT36" s="10"/>
      <c r="GU36" s="10"/>
      <c r="GV36" s="10"/>
      <c r="GW36" s="65"/>
      <c r="GX36" s="56"/>
      <c r="GY36" s="10"/>
      <c r="GZ36" s="10"/>
      <c r="HA36" s="10"/>
      <c r="HB36" s="65"/>
      <c r="HC36" s="56"/>
      <c r="HD36" s="10"/>
      <c r="HE36" s="10"/>
      <c r="HF36" s="10"/>
      <c r="HG36" s="65"/>
      <c r="HH36" s="56"/>
      <c r="HI36" s="10"/>
      <c r="HJ36" s="10"/>
      <c r="HK36" s="10"/>
      <c r="HL36" s="65"/>
      <c r="HM36" s="56"/>
      <c r="HN36" s="10"/>
      <c r="HO36" s="10"/>
      <c r="HP36" s="10"/>
      <c r="HQ36" s="65"/>
      <c r="HR36" s="56"/>
      <c r="HS36" s="10"/>
      <c r="HT36" s="10"/>
      <c r="HU36" s="10"/>
      <c r="HV36" s="65"/>
      <c r="HW36" s="56"/>
      <c r="HX36" s="10"/>
      <c r="HY36" s="10"/>
      <c r="HZ36" s="10"/>
      <c r="IA36" s="65"/>
      <c r="IB36" s="56"/>
      <c r="IC36" s="10"/>
      <c r="ID36" s="10"/>
      <c r="IE36" s="10"/>
      <c r="IF36" s="65"/>
      <c r="IG36" s="56"/>
      <c r="IH36" s="10"/>
      <c r="II36" s="10"/>
      <c r="IJ36" s="10"/>
      <c r="IK36" s="65"/>
      <c r="IL36" s="56"/>
      <c r="IM36" s="10"/>
      <c r="IN36" s="10"/>
      <c r="IO36" s="10"/>
      <c r="IP36" s="65"/>
      <c r="IQ36" s="56"/>
      <c r="IR36" s="10"/>
      <c r="IS36" s="10"/>
      <c r="IT36" s="10"/>
      <c r="IU36" s="22"/>
      <c r="IV36" s="76"/>
      <c r="IW36" s="77"/>
      <c r="IX36" s="77"/>
      <c r="IY36" s="77"/>
      <c r="IZ36" s="78"/>
      <c r="JA36" s="76"/>
      <c r="JB36" s="77"/>
      <c r="JC36" s="77"/>
      <c r="JD36" s="77"/>
      <c r="JE36" s="78"/>
      <c r="JF36" s="76"/>
      <c r="JG36" s="77"/>
      <c r="JH36" s="77"/>
      <c r="JI36" s="77"/>
      <c r="JJ36" s="78"/>
      <c r="JK36" s="76"/>
      <c r="JL36" s="77"/>
      <c r="JM36" s="77"/>
      <c r="JN36" s="77"/>
      <c r="JO36" s="78"/>
      <c r="JP36" s="27"/>
      <c r="JQ36" s="10"/>
      <c r="JR36" s="10"/>
      <c r="JS36" s="10"/>
      <c r="JT36" s="22"/>
      <c r="JU36" s="27"/>
      <c r="JV36" s="10"/>
      <c r="JW36" s="10"/>
      <c r="JX36" s="10"/>
      <c r="JY36" s="22"/>
      <c r="JZ36" s="27"/>
      <c r="KA36" s="10"/>
      <c r="KB36" s="10"/>
      <c r="KC36" s="10"/>
      <c r="KD36" s="22"/>
      <c r="KE36" s="27"/>
      <c r="KF36" s="10"/>
      <c r="KG36" s="10"/>
      <c r="KH36" s="10"/>
      <c r="KI36" s="22"/>
      <c r="KJ36" s="27"/>
      <c r="KK36" s="10"/>
      <c r="KL36" s="10"/>
      <c r="KM36" s="10"/>
      <c r="KN36" s="22"/>
      <c r="KO36" s="27"/>
      <c r="KP36" s="10"/>
      <c r="KQ36" s="10"/>
      <c r="KR36" s="10"/>
      <c r="KS36" s="22"/>
      <c r="KT36" s="27"/>
      <c r="KU36" s="10"/>
      <c r="KV36" s="10"/>
      <c r="KW36" s="10"/>
      <c r="KX36" s="22"/>
      <c r="KY36" s="27"/>
      <c r="KZ36" s="10"/>
      <c r="LA36" s="10"/>
      <c r="LB36" s="10"/>
      <c r="LC36" s="22"/>
      <c r="LD36" s="27"/>
      <c r="LE36" s="10"/>
      <c r="LF36" s="10"/>
      <c r="LG36" s="10"/>
      <c r="LH36" s="22"/>
      <c r="LI36" s="27"/>
      <c r="LJ36" s="10"/>
      <c r="LK36" s="10"/>
      <c r="LL36" s="10"/>
      <c r="LM36" s="22"/>
      <c r="LN36" s="27"/>
      <c r="LO36" s="10"/>
      <c r="LP36" s="10"/>
      <c r="LQ36" s="10"/>
      <c r="LR36" s="22"/>
      <c r="LS36" s="27"/>
      <c r="LT36" s="10"/>
      <c r="LU36" s="10"/>
      <c r="LV36" s="10"/>
      <c r="LW36" s="22"/>
      <c r="LX36" s="27"/>
      <c r="LY36" s="10"/>
      <c r="LZ36" s="10"/>
      <c r="MA36" s="10"/>
      <c r="MB36" s="22"/>
      <c r="MC36" s="27"/>
      <c r="MD36" s="10"/>
      <c r="ME36" s="10"/>
      <c r="MF36" s="10"/>
      <c r="MG36" s="22"/>
      <c r="MH36" s="27"/>
      <c r="MI36" s="10"/>
      <c r="MJ36" s="10"/>
      <c r="MK36" s="10"/>
      <c r="ML36" s="22"/>
      <c r="MM36" s="27"/>
      <c r="MN36" s="10"/>
      <c r="MO36" s="10"/>
      <c r="MP36" s="10"/>
      <c r="MQ36" s="22"/>
      <c r="MR36" s="27"/>
      <c r="MS36" s="10"/>
      <c r="MT36" s="10"/>
      <c r="MU36" s="10"/>
      <c r="MV36" s="22"/>
      <c r="MW36" s="27"/>
      <c r="MX36" s="10"/>
      <c r="MY36" s="10"/>
      <c r="MZ36" s="10"/>
      <c r="NA36" s="22"/>
      <c r="NB36" s="27"/>
      <c r="NC36" s="10"/>
      <c r="ND36" s="10"/>
      <c r="NE36" s="10"/>
      <c r="NF36" s="22"/>
      <c r="NG36" s="27"/>
      <c r="NH36" s="10"/>
      <c r="NI36" s="10"/>
      <c r="NJ36" s="10"/>
      <c r="NK36" s="22"/>
      <c r="NL36" s="27"/>
      <c r="NM36" s="10"/>
      <c r="NN36" s="10"/>
      <c r="NO36" s="10"/>
      <c r="NP36" s="22"/>
      <c r="NQ36" s="27"/>
      <c r="NR36" s="10"/>
      <c r="NS36" s="10"/>
      <c r="NT36" s="10"/>
      <c r="NU36" s="22"/>
      <c r="NV36" s="27"/>
      <c r="NW36" s="10"/>
      <c r="NX36" s="10"/>
      <c r="NY36" s="10"/>
      <c r="NZ36" s="22"/>
      <c r="OA36" s="27"/>
      <c r="OB36" s="10"/>
      <c r="OC36" s="10"/>
      <c r="OD36" s="10"/>
      <c r="OE36" s="22"/>
      <c r="OF36" s="27"/>
      <c r="OG36" s="10"/>
      <c r="OH36" s="10"/>
      <c r="OI36" s="10"/>
      <c r="OJ36" s="22"/>
      <c r="OK36" s="27"/>
      <c r="OL36" s="10"/>
      <c r="OM36" s="10"/>
      <c r="ON36" s="10"/>
      <c r="OO36" s="22"/>
      <c r="OP36" s="27"/>
      <c r="OQ36" s="10"/>
      <c r="OR36" s="10"/>
      <c r="OS36" s="10"/>
      <c r="OT36" s="22"/>
      <c r="OU36" s="27"/>
      <c r="OV36" s="10"/>
      <c r="OW36" s="10"/>
      <c r="OX36" s="10"/>
      <c r="OY36" s="22"/>
      <c r="OZ36" s="27"/>
      <c r="PA36" s="10"/>
      <c r="PB36" s="10"/>
      <c r="PC36" s="10"/>
      <c r="PD36" s="22"/>
      <c r="PE36" s="27"/>
      <c r="PF36" s="10"/>
      <c r="PG36" s="10"/>
      <c r="PH36" s="10"/>
      <c r="PI36" s="22"/>
      <c r="PJ36" s="27"/>
      <c r="PK36" s="10"/>
      <c r="PL36" s="10"/>
      <c r="PM36" s="10"/>
      <c r="PN36" s="22"/>
      <c r="PO36" s="27"/>
      <c r="PP36" s="10"/>
      <c r="PQ36" s="10"/>
      <c r="PR36" s="10"/>
      <c r="PS36" s="22"/>
      <c r="PT36" s="27"/>
      <c r="PU36" s="10"/>
      <c r="PV36" s="10"/>
      <c r="PW36" s="10"/>
      <c r="PX36" s="22"/>
      <c r="PY36" s="27"/>
      <c r="PZ36" s="10"/>
      <c r="QA36" s="10"/>
      <c r="QB36" s="10"/>
      <c r="QC36" s="22"/>
      <c r="QD36" s="27"/>
      <c r="QE36" s="10"/>
      <c r="QF36" s="10"/>
      <c r="QG36" s="10"/>
      <c r="QH36" s="22"/>
      <c r="QI36" s="27"/>
      <c r="QJ36" s="10"/>
      <c r="QK36" s="10"/>
      <c r="QL36" s="10"/>
      <c r="QM36" s="22"/>
      <c r="QN36" s="27"/>
      <c r="QO36" s="10"/>
      <c r="QP36" s="10"/>
      <c r="QQ36" s="10"/>
      <c r="QR36" s="22"/>
      <c r="QS36" s="27"/>
      <c r="QT36" s="10"/>
      <c r="QU36" s="10"/>
      <c r="QV36" s="10"/>
      <c r="QW36" s="22"/>
      <c r="QX36" s="27"/>
      <c r="QY36" s="10"/>
      <c r="QZ36" s="10"/>
      <c r="RA36" s="10"/>
      <c r="RB36" s="22"/>
    </row>
    <row r="37" spans="1:470" s="11" customFormat="1" x14ac:dyDescent="0.25">
      <c r="A37" s="126"/>
      <c r="B37" s="116" t="s">
        <v>30</v>
      </c>
      <c r="C37" s="12" t="s">
        <v>110</v>
      </c>
      <c r="D37" s="53">
        <v>46090</v>
      </c>
      <c r="E37" s="53">
        <v>46098</v>
      </c>
      <c r="F37" s="10" t="s">
        <v>119</v>
      </c>
      <c r="G37" s="10" t="s">
        <v>119</v>
      </c>
      <c r="H37" s="10" t="s">
        <v>119</v>
      </c>
      <c r="I37" s="10" t="s">
        <v>119</v>
      </c>
      <c r="J37" s="22" t="s">
        <v>119</v>
      </c>
      <c r="K37" s="27" t="s">
        <v>119</v>
      </c>
      <c r="L37" s="10" t="s">
        <v>119</v>
      </c>
      <c r="M37" s="10" t="s">
        <v>119</v>
      </c>
      <c r="N37" s="10" t="s">
        <v>119</v>
      </c>
      <c r="O37" s="22" t="s">
        <v>119</v>
      </c>
      <c r="P37" s="27" t="s">
        <v>119</v>
      </c>
      <c r="Q37" s="10" t="s">
        <v>119</v>
      </c>
      <c r="R37" s="10" t="s">
        <v>119</v>
      </c>
      <c r="S37" s="10" t="s">
        <v>119</v>
      </c>
      <c r="T37" s="22" t="s">
        <v>119</v>
      </c>
      <c r="U37" s="27" t="s">
        <v>119</v>
      </c>
      <c r="V37" s="10" t="s">
        <v>119</v>
      </c>
      <c r="W37" s="10" t="s">
        <v>119</v>
      </c>
      <c r="X37" s="10" t="s">
        <v>119</v>
      </c>
      <c r="Y37" s="22" t="s">
        <v>119</v>
      </c>
      <c r="Z37" s="27" t="s">
        <v>119</v>
      </c>
      <c r="AA37" s="10" t="s">
        <v>119</v>
      </c>
      <c r="AB37" s="10" t="s">
        <v>119</v>
      </c>
      <c r="AC37" s="10" t="s">
        <v>119</v>
      </c>
      <c r="AD37" s="22" t="s">
        <v>119</v>
      </c>
      <c r="AE37" s="27" t="s">
        <v>119</v>
      </c>
      <c r="AF37" s="10" t="s">
        <v>119</v>
      </c>
      <c r="AG37" s="10" t="s">
        <v>119</v>
      </c>
      <c r="AH37" s="10" t="s">
        <v>119</v>
      </c>
      <c r="AI37" s="22" t="s">
        <v>119</v>
      </c>
      <c r="AJ37" s="27" t="s">
        <v>119</v>
      </c>
      <c r="AK37" s="10" t="s">
        <v>119</v>
      </c>
      <c r="AL37" s="10" t="s">
        <v>119</v>
      </c>
      <c r="AM37" s="10" t="s">
        <v>119</v>
      </c>
      <c r="AN37" s="22" t="s">
        <v>119</v>
      </c>
      <c r="AO37" s="27" t="s">
        <v>119</v>
      </c>
      <c r="AP37" s="10" t="s">
        <v>119</v>
      </c>
      <c r="AQ37" s="10" t="s">
        <v>119</v>
      </c>
      <c r="AR37" s="10" t="s">
        <v>119</v>
      </c>
      <c r="AS37" s="22" t="s">
        <v>119</v>
      </c>
      <c r="AT37" s="27" t="s">
        <v>119</v>
      </c>
      <c r="AU37" s="10" t="s">
        <v>119</v>
      </c>
      <c r="AV37" s="10" t="s">
        <v>119</v>
      </c>
      <c r="AW37" s="10" t="s">
        <v>119</v>
      </c>
      <c r="AX37" s="22" t="s">
        <v>119</v>
      </c>
      <c r="AY37" s="40" t="s">
        <v>119</v>
      </c>
      <c r="AZ37" s="41" t="s">
        <v>119</v>
      </c>
      <c r="BA37" s="41" t="s">
        <v>119</v>
      </c>
      <c r="BB37" s="41" t="s">
        <v>119</v>
      </c>
      <c r="BC37" s="54" t="s">
        <v>119</v>
      </c>
      <c r="BD37" s="40" t="s">
        <v>119</v>
      </c>
      <c r="BE37" s="41" t="s">
        <v>119</v>
      </c>
      <c r="BF37" s="10" t="s">
        <v>119</v>
      </c>
      <c r="BG37" s="10" t="s">
        <v>119</v>
      </c>
      <c r="BH37" s="22" t="s">
        <v>119</v>
      </c>
      <c r="BI37" s="27" t="s">
        <v>119</v>
      </c>
      <c r="BJ37" s="10" t="s">
        <v>119</v>
      </c>
      <c r="BK37" s="10" t="s">
        <v>119</v>
      </c>
      <c r="BL37" s="10" t="s">
        <v>119</v>
      </c>
      <c r="BM37" s="22" t="s">
        <v>119</v>
      </c>
      <c r="BN37" s="27" t="s">
        <v>119</v>
      </c>
      <c r="BO37" s="10" t="s">
        <v>119</v>
      </c>
      <c r="BP37" s="10" t="s">
        <v>119</v>
      </c>
      <c r="BQ37" s="10" t="s">
        <v>119</v>
      </c>
      <c r="BR37" s="22" t="s">
        <v>119</v>
      </c>
      <c r="BS37" s="27" t="s">
        <v>119</v>
      </c>
      <c r="BT37" s="10" t="s">
        <v>119</v>
      </c>
      <c r="BU37" s="10" t="s">
        <v>119</v>
      </c>
      <c r="BV37" s="10" t="s">
        <v>119</v>
      </c>
      <c r="BW37" s="22" t="s">
        <v>119</v>
      </c>
      <c r="BX37" s="27" t="s">
        <v>119</v>
      </c>
      <c r="BY37" s="10" t="s">
        <v>119</v>
      </c>
      <c r="BZ37" s="10" t="s">
        <v>119</v>
      </c>
      <c r="CA37" s="10" t="s">
        <v>119</v>
      </c>
      <c r="CB37" s="22" t="s">
        <v>119</v>
      </c>
      <c r="CC37" s="27" t="s">
        <v>119</v>
      </c>
      <c r="CD37" s="10" t="s">
        <v>119</v>
      </c>
      <c r="CE37" s="10" t="s">
        <v>119</v>
      </c>
      <c r="CF37" s="10" t="s">
        <v>119</v>
      </c>
      <c r="CG37" s="22" t="s">
        <v>119</v>
      </c>
      <c r="CH37" s="27" t="s">
        <v>119</v>
      </c>
      <c r="CI37" s="10" t="s">
        <v>119</v>
      </c>
      <c r="CJ37" s="10" t="s">
        <v>119</v>
      </c>
      <c r="CK37" s="10" t="s">
        <v>119</v>
      </c>
      <c r="CL37" s="22" t="s">
        <v>119</v>
      </c>
      <c r="CM37" s="27" t="s">
        <v>119</v>
      </c>
      <c r="CN37" s="10" t="s">
        <v>119</v>
      </c>
      <c r="CO37" s="10" t="s">
        <v>119</v>
      </c>
      <c r="CP37" s="10" t="s">
        <v>119</v>
      </c>
      <c r="CQ37" s="22" t="s">
        <v>119</v>
      </c>
      <c r="CR37" s="27" t="s">
        <v>119</v>
      </c>
      <c r="CS37" s="10" t="s">
        <v>119</v>
      </c>
      <c r="CT37" s="10" t="s">
        <v>119</v>
      </c>
      <c r="CU37" s="10" t="s">
        <v>119</v>
      </c>
      <c r="CV37" s="22" t="s">
        <v>119</v>
      </c>
      <c r="CW37" s="27" t="s">
        <v>119</v>
      </c>
      <c r="CX37" s="10" t="s">
        <v>119</v>
      </c>
      <c r="CY37" s="10" t="s">
        <v>119</v>
      </c>
      <c r="CZ37" s="10" t="s">
        <v>119</v>
      </c>
      <c r="DA37" s="22" t="s">
        <v>119</v>
      </c>
      <c r="DB37" s="27" t="s">
        <v>119</v>
      </c>
      <c r="DC37" s="10" t="s">
        <v>119</v>
      </c>
      <c r="DD37" s="10" t="s">
        <v>119</v>
      </c>
      <c r="DE37" s="10" t="s">
        <v>119</v>
      </c>
      <c r="DF37" s="22" t="s">
        <v>119</v>
      </c>
      <c r="DG37" s="27" t="s">
        <v>119</v>
      </c>
      <c r="DH37" s="10" t="s">
        <v>119</v>
      </c>
      <c r="DI37" s="10" t="s">
        <v>119</v>
      </c>
      <c r="DJ37" s="10" t="s">
        <v>119</v>
      </c>
      <c r="DK37" s="22" t="s">
        <v>119</v>
      </c>
      <c r="DL37" s="27" t="s">
        <v>119</v>
      </c>
      <c r="DM37" s="10" t="s">
        <v>119</v>
      </c>
      <c r="DN37" s="10" t="s">
        <v>119</v>
      </c>
      <c r="DO37" s="10" t="s">
        <v>119</v>
      </c>
      <c r="DP37" s="22" t="s">
        <v>119</v>
      </c>
      <c r="DQ37" s="27" t="s">
        <v>119</v>
      </c>
      <c r="DR37" s="10" t="s">
        <v>119</v>
      </c>
      <c r="DS37" s="10" t="s">
        <v>119</v>
      </c>
      <c r="DT37" s="10" t="s">
        <v>119</v>
      </c>
      <c r="DU37" s="22" t="s">
        <v>119</v>
      </c>
      <c r="DV37" s="27" t="s">
        <v>119</v>
      </c>
      <c r="DW37" s="10" t="s">
        <v>119</v>
      </c>
      <c r="DX37" s="10" t="s">
        <v>119</v>
      </c>
      <c r="DY37" s="10" t="s">
        <v>119</v>
      </c>
      <c r="DZ37" s="22" t="s">
        <v>119</v>
      </c>
      <c r="EA37" s="27" t="s">
        <v>119</v>
      </c>
      <c r="EB37" s="10" t="s">
        <v>119</v>
      </c>
      <c r="EC37" s="10" t="s">
        <v>119</v>
      </c>
      <c r="ED37" s="10" t="s">
        <v>119</v>
      </c>
      <c r="EE37" s="22" t="s">
        <v>119</v>
      </c>
      <c r="EF37" s="27" t="s">
        <v>119</v>
      </c>
      <c r="EG37" s="10" t="s">
        <v>119</v>
      </c>
      <c r="EH37" s="10" t="s">
        <v>119</v>
      </c>
      <c r="EI37" s="10" t="s">
        <v>119</v>
      </c>
      <c r="EJ37" s="22" t="s">
        <v>119</v>
      </c>
      <c r="EK37" s="27" t="s">
        <v>119</v>
      </c>
      <c r="EL37" s="10" t="s">
        <v>119</v>
      </c>
      <c r="EM37" s="10" t="s">
        <v>119</v>
      </c>
      <c r="EN37" s="10" t="s">
        <v>119</v>
      </c>
      <c r="EO37" s="22" t="s">
        <v>119</v>
      </c>
      <c r="EP37" s="27" t="s">
        <v>119</v>
      </c>
      <c r="EQ37" s="10" t="s">
        <v>119</v>
      </c>
      <c r="ER37" s="10" t="s">
        <v>119</v>
      </c>
      <c r="ES37" s="10" t="s">
        <v>119</v>
      </c>
      <c r="ET37" s="22" t="s">
        <v>119</v>
      </c>
      <c r="EU37" s="27" t="s">
        <v>119</v>
      </c>
      <c r="EV37" s="10" t="s">
        <v>119</v>
      </c>
      <c r="EW37" s="10" t="s">
        <v>119</v>
      </c>
      <c r="EX37" s="10" t="s">
        <v>119</v>
      </c>
      <c r="EY37" s="22" t="s">
        <v>119</v>
      </c>
      <c r="EZ37" s="27" t="s">
        <v>119</v>
      </c>
      <c r="FA37" s="10" t="s">
        <v>119</v>
      </c>
      <c r="FB37" s="10" t="s">
        <v>119</v>
      </c>
      <c r="FC37" s="10" t="s">
        <v>119</v>
      </c>
      <c r="FD37" s="22" t="s">
        <v>119</v>
      </c>
      <c r="FE37" s="27" t="s">
        <v>119</v>
      </c>
      <c r="FF37" s="10" t="s">
        <v>119</v>
      </c>
      <c r="FG37" s="10" t="s">
        <v>119</v>
      </c>
      <c r="FH37" s="10" t="s">
        <v>119</v>
      </c>
      <c r="FI37" s="22" t="s">
        <v>119</v>
      </c>
      <c r="FJ37" s="27" t="s">
        <v>119</v>
      </c>
      <c r="FK37" s="10" t="s">
        <v>119</v>
      </c>
      <c r="FL37" s="10" t="s">
        <v>119</v>
      </c>
      <c r="FM37" s="10" t="s">
        <v>119</v>
      </c>
      <c r="FN37" s="22" t="s">
        <v>119</v>
      </c>
      <c r="FO37" s="27" t="s">
        <v>119</v>
      </c>
      <c r="FP37" s="10" t="s">
        <v>119</v>
      </c>
      <c r="FQ37" s="10" t="s">
        <v>119</v>
      </c>
      <c r="FR37" s="10" t="s">
        <v>119</v>
      </c>
      <c r="FS37" s="22" t="s">
        <v>119</v>
      </c>
      <c r="FT37" s="27" t="s">
        <v>119</v>
      </c>
      <c r="FU37" s="10" t="s">
        <v>119</v>
      </c>
      <c r="FV37" s="10" t="s">
        <v>119</v>
      </c>
      <c r="FW37" s="10" t="s">
        <v>119</v>
      </c>
      <c r="FX37" s="22" t="s">
        <v>119</v>
      </c>
      <c r="FY37" s="27" t="s">
        <v>119</v>
      </c>
      <c r="FZ37" s="10" t="s">
        <v>119</v>
      </c>
      <c r="GA37" s="10" t="s">
        <v>119</v>
      </c>
      <c r="GB37" s="10" t="s">
        <v>119</v>
      </c>
      <c r="GC37" s="22" t="s">
        <v>119</v>
      </c>
      <c r="GD37" s="27" t="s">
        <v>119</v>
      </c>
      <c r="GE37" s="10" t="s">
        <v>119</v>
      </c>
      <c r="GF37" s="10" t="s">
        <v>119</v>
      </c>
      <c r="GG37" s="10" t="s">
        <v>119</v>
      </c>
      <c r="GH37" s="22" t="s">
        <v>119</v>
      </c>
      <c r="GI37" s="27" t="s">
        <v>119</v>
      </c>
      <c r="GJ37" s="10" t="s">
        <v>119</v>
      </c>
      <c r="GK37" s="10" t="s">
        <v>119</v>
      </c>
      <c r="GL37" s="10" t="s">
        <v>119</v>
      </c>
      <c r="GM37" s="65" t="s">
        <v>119</v>
      </c>
      <c r="GN37" s="56" t="s">
        <v>119</v>
      </c>
      <c r="GO37" s="10" t="s">
        <v>119</v>
      </c>
      <c r="GP37" s="10" t="s">
        <v>119</v>
      </c>
      <c r="GQ37" s="10" t="s">
        <v>119</v>
      </c>
      <c r="GR37" s="65" t="s">
        <v>119</v>
      </c>
      <c r="GS37" s="56" t="s">
        <v>119</v>
      </c>
      <c r="GT37" s="10" t="s">
        <v>119</v>
      </c>
      <c r="GU37" s="10" t="s">
        <v>119</v>
      </c>
      <c r="GV37" s="10" t="s">
        <v>119</v>
      </c>
      <c r="GW37" s="65" t="s">
        <v>119</v>
      </c>
      <c r="GX37" s="56" t="s">
        <v>119</v>
      </c>
      <c r="GY37" s="10" t="s">
        <v>119</v>
      </c>
      <c r="GZ37" s="10" t="s">
        <v>119</v>
      </c>
      <c r="HA37" s="10" t="s">
        <v>119</v>
      </c>
      <c r="HB37" s="65" t="s">
        <v>119</v>
      </c>
      <c r="HC37" s="56" t="s">
        <v>119</v>
      </c>
      <c r="HD37" s="10" t="s">
        <v>119</v>
      </c>
      <c r="HE37" s="10" t="s">
        <v>119</v>
      </c>
      <c r="HF37" s="10" t="s">
        <v>119</v>
      </c>
      <c r="HG37" s="65" t="s">
        <v>119</v>
      </c>
      <c r="HH37" s="56" t="s">
        <v>119</v>
      </c>
      <c r="HI37" s="10" t="s">
        <v>119</v>
      </c>
      <c r="HJ37" s="10" t="s">
        <v>119</v>
      </c>
      <c r="HK37" s="10" t="s">
        <v>119</v>
      </c>
      <c r="HL37" s="65" t="s">
        <v>119</v>
      </c>
      <c r="HM37" s="56" t="s">
        <v>119</v>
      </c>
      <c r="HN37" s="10" t="s">
        <v>119</v>
      </c>
      <c r="HO37" s="10" t="s">
        <v>119</v>
      </c>
      <c r="HP37" s="10" t="s">
        <v>119</v>
      </c>
      <c r="HQ37" s="65" t="s">
        <v>119</v>
      </c>
      <c r="HR37" s="56" t="s">
        <v>119</v>
      </c>
      <c r="HS37" s="10" t="s">
        <v>119</v>
      </c>
      <c r="HT37" s="10" t="s">
        <v>119</v>
      </c>
      <c r="HU37" s="10" t="s">
        <v>119</v>
      </c>
      <c r="HV37" s="65" t="s">
        <v>119</v>
      </c>
      <c r="HW37" s="56" t="s">
        <v>119</v>
      </c>
      <c r="HX37" s="10" t="s">
        <v>119</v>
      </c>
      <c r="HY37" s="10" t="s">
        <v>119</v>
      </c>
      <c r="HZ37" s="10" t="s">
        <v>119</v>
      </c>
      <c r="IA37" s="65" t="s">
        <v>119</v>
      </c>
      <c r="IB37" s="56" t="s">
        <v>119</v>
      </c>
      <c r="IC37" s="10" t="s">
        <v>119</v>
      </c>
      <c r="ID37" s="10" t="s">
        <v>119</v>
      </c>
      <c r="IE37" s="10" t="s">
        <v>119</v>
      </c>
      <c r="IF37" s="65" t="s">
        <v>119</v>
      </c>
      <c r="IG37" s="56" t="s">
        <v>119</v>
      </c>
      <c r="IH37" s="10" t="s">
        <v>119</v>
      </c>
      <c r="II37" s="10" t="s">
        <v>119</v>
      </c>
      <c r="IJ37" s="10" t="s">
        <v>119</v>
      </c>
      <c r="IK37" s="65" t="s">
        <v>119</v>
      </c>
      <c r="IL37" s="56" t="s">
        <v>119</v>
      </c>
      <c r="IM37" s="10" t="s">
        <v>119</v>
      </c>
      <c r="IN37" s="10" t="s">
        <v>119</v>
      </c>
      <c r="IO37" s="10" t="s">
        <v>119</v>
      </c>
      <c r="IP37" s="65" t="s">
        <v>119</v>
      </c>
      <c r="IQ37" s="56" t="s">
        <v>119</v>
      </c>
      <c r="IR37" s="10" t="s">
        <v>119</v>
      </c>
      <c r="IS37" s="10" t="s">
        <v>119</v>
      </c>
      <c r="IT37" s="10" t="s">
        <v>119</v>
      </c>
      <c r="IU37" s="22" t="s">
        <v>119</v>
      </c>
      <c r="IV37" s="76"/>
      <c r="IW37" s="77"/>
      <c r="IX37" s="77"/>
      <c r="IY37" s="77"/>
      <c r="IZ37" s="78"/>
      <c r="JA37" s="76"/>
      <c r="JB37" s="77"/>
      <c r="JC37" s="77"/>
      <c r="JD37" s="77"/>
      <c r="JE37" s="78"/>
      <c r="JF37" s="76"/>
      <c r="JG37" s="77"/>
      <c r="JH37" s="77"/>
      <c r="JI37" s="77"/>
      <c r="JJ37" s="78"/>
      <c r="JK37" s="76"/>
      <c r="JL37" s="77"/>
      <c r="JM37" s="77"/>
      <c r="JN37" s="77"/>
      <c r="JO37" s="78"/>
      <c r="JP37" s="27" t="s">
        <v>119</v>
      </c>
      <c r="JQ37" s="10" t="s">
        <v>119</v>
      </c>
      <c r="JR37" s="10" t="s">
        <v>119</v>
      </c>
      <c r="JS37" s="10" t="s">
        <v>119</v>
      </c>
      <c r="JT37" s="22" t="s">
        <v>119</v>
      </c>
      <c r="JU37" s="27" t="s">
        <v>119</v>
      </c>
      <c r="JV37" s="10" t="s">
        <v>119</v>
      </c>
      <c r="JW37" s="10" t="s">
        <v>119</v>
      </c>
      <c r="JX37" s="10" t="s">
        <v>119</v>
      </c>
      <c r="JY37" s="22" t="s">
        <v>119</v>
      </c>
      <c r="JZ37" s="27" t="s">
        <v>119</v>
      </c>
      <c r="KA37" s="10" t="s">
        <v>119</v>
      </c>
      <c r="KB37" s="10" t="s">
        <v>119</v>
      </c>
      <c r="KC37" s="10" t="s">
        <v>119</v>
      </c>
      <c r="KD37" s="22" t="s">
        <v>119</v>
      </c>
      <c r="KE37" s="27" t="s">
        <v>119</v>
      </c>
      <c r="KF37" s="10" t="s">
        <v>119</v>
      </c>
      <c r="KG37" s="10" t="s">
        <v>119</v>
      </c>
      <c r="KH37" s="10" t="s">
        <v>119</v>
      </c>
      <c r="KI37" s="22" t="s">
        <v>119</v>
      </c>
      <c r="KJ37" s="27" t="s">
        <v>119</v>
      </c>
      <c r="KK37" s="10" t="s">
        <v>119</v>
      </c>
      <c r="KL37" s="10" t="s">
        <v>119</v>
      </c>
      <c r="KM37" s="10" t="s">
        <v>119</v>
      </c>
      <c r="KN37" s="22" t="s">
        <v>119</v>
      </c>
      <c r="KO37" s="27" t="s">
        <v>119</v>
      </c>
      <c r="KP37" s="10" t="s">
        <v>119</v>
      </c>
      <c r="KQ37" s="10" t="s">
        <v>119</v>
      </c>
      <c r="KR37" s="10" t="s">
        <v>119</v>
      </c>
      <c r="KS37" s="22" t="s">
        <v>119</v>
      </c>
      <c r="KT37" s="27" t="s">
        <v>119</v>
      </c>
      <c r="KU37" s="10" t="s">
        <v>119</v>
      </c>
      <c r="KV37" s="10" t="s">
        <v>119</v>
      </c>
      <c r="KW37" s="10" t="s">
        <v>119</v>
      </c>
      <c r="KX37" s="22" t="s">
        <v>119</v>
      </c>
      <c r="KY37" s="27" t="s">
        <v>119</v>
      </c>
      <c r="KZ37" s="10" t="s">
        <v>119</v>
      </c>
      <c r="LA37" s="10" t="s">
        <v>119</v>
      </c>
      <c r="LB37" s="10" t="s">
        <v>119</v>
      </c>
      <c r="LC37" s="22" t="s">
        <v>119</v>
      </c>
      <c r="LD37" s="27" t="s">
        <v>119</v>
      </c>
      <c r="LE37" s="10" t="s">
        <v>119</v>
      </c>
      <c r="LF37" s="10" t="s">
        <v>119</v>
      </c>
      <c r="LG37" s="10" t="s">
        <v>119</v>
      </c>
      <c r="LH37" s="22" t="s">
        <v>119</v>
      </c>
      <c r="LI37" s="27" t="s">
        <v>119</v>
      </c>
      <c r="LJ37" s="10" t="s">
        <v>119</v>
      </c>
      <c r="LK37" s="10" t="s">
        <v>119</v>
      </c>
      <c r="LL37" s="10" t="s">
        <v>119</v>
      </c>
      <c r="LM37" s="22" t="s">
        <v>119</v>
      </c>
      <c r="LN37" s="27" t="s">
        <v>119</v>
      </c>
      <c r="LO37" s="10" t="s">
        <v>119</v>
      </c>
      <c r="LP37" s="10" t="s">
        <v>119</v>
      </c>
      <c r="LQ37" s="10" t="s">
        <v>119</v>
      </c>
      <c r="LR37" s="22" t="s">
        <v>119</v>
      </c>
      <c r="LS37" s="27" t="s">
        <v>119</v>
      </c>
      <c r="LT37" s="10" t="s">
        <v>119</v>
      </c>
      <c r="LU37" s="10" t="s">
        <v>119</v>
      </c>
      <c r="LV37" s="10" t="s">
        <v>119</v>
      </c>
      <c r="LW37" s="22" t="s">
        <v>119</v>
      </c>
      <c r="LX37" s="27" t="s">
        <v>119</v>
      </c>
      <c r="LY37" s="10" t="s">
        <v>119</v>
      </c>
      <c r="LZ37" s="10" t="s">
        <v>119</v>
      </c>
      <c r="MA37" s="10" t="s">
        <v>119</v>
      </c>
      <c r="MB37" s="22" t="s">
        <v>119</v>
      </c>
      <c r="MC37" s="27" t="s">
        <v>119</v>
      </c>
      <c r="MD37" s="10" t="s">
        <v>119</v>
      </c>
      <c r="ME37" s="10" t="s">
        <v>119</v>
      </c>
      <c r="MF37" s="10" t="s">
        <v>119</v>
      </c>
      <c r="MG37" s="22" t="s">
        <v>119</v>
      </c>
      <c r="MH37" s="27" t="s">
        <v>119</v>
      </c>
      <c r="MI37" s="10" t="s">
        <v>119</v>
      </c>
      <c r="MJ37" s="10" t="s">
        <v>119</v>
      </c>
      <c r="MK37" s="10" t="s">
        <v>119</v>
      </c>
      <c r="ML37" s="22" t="s">
        <v>119</v>
      </c>
      <c r="MM37" s="27" t="s">
        <v>119</v>
      </c>
      <c r="MN37" s="10" t="s">
        <v>119</v>
      </c>
      <c r="MO37" s="10" t="s">
        <v>119</v>
      </c>
      <c r="MP37" s="10" t="s">
        <v>119</v>
      </c>
      <c r="MQ37" s="22" t="s">
        <v>119</v>
      </c>
      <c r="MR37" s="27" t="s">
        <v>119</v>
      </c>
      <c r="MS37" s="10" t="s">
        <v>119</v>
      </c>
      <c r="MT37" s="10" t="s">
        <v>119</v>
      </c>
      <c r="MU37" s="10" t="s">
        <v>119</v>
      </c>
      <c r="MV37" s="22" t="s">
        <v>119</v>
      </c>
      <c r="MW37" s="27" t="s">
        <v>119</v>
      </c>
      <c r="MX37" s="10" t="s">
        <v>119</v>
      </c>
      <c r="MY37" s="10" t="s">
        <v>119</v>
      </c>
      <c r="MZ37" s="10" t="s">
        <v>119</v>
      </c>
      <c r="NA37" s="22" t="s">
        <v>119</v>
      </c>
      <c r="NB37" s="27" t="s">
        <v>119</v>
      </c>
      <c r="NC37" s="10" t="s">
        <v>119</v>
      </c>
      <c r="ND37" s="10" t="s">
        <v>119</v>
      </c>
      <c r="NE37" s="10" t="s">
        <v>119</v>
      </c>
      <c r="NF37" s="22" t="s">
        <v>119</v>
      </c>
      <c r="NG37" s="27" t="s">
        <v>119</v>
      </c>
      <c r="NH37" s="10" t="s">
        <v>119</v>
      </c>
      <c r="NI37" s="10" t="s">
        <v>119</v>
      </c>
      <c r="NJ37" s="10" t="s">
        <v>119</v>
      </c>
      <c r="NK37" s="22" t="s">
        <v>119</v>
      </c>
      <c r="NL37" s="27" t="s">
        <v>119</v>
      </c>
      <c r="NM37" s="10" t="s">
        <v>119</v>
      </c>
      <c r="NN37" s="10" t="s">
        <v>119</v>
      </c>
      <c r="NO37" s="10" t="s">
        <v>119</v>
      </c>
      <c r="NP37" s="22" t="s">
        <v>119</v>
      </c>
      <c r="NQ37" s="27" t="s">
        <v>119</v>
      </c>
      <c r="NR37" s="10" t="s">
        <v>119</v>
      </c>
      <c r="NS37" s="10" t="s">
        <v>119</v>
      </c>
      <c r="NT37" s="10" t="s">
        <v>119</v>
      </c>
      <c r="NU37" s="22" t="s">
        <v>119</v>
      </c>
      <c r="NV37" s="27" t="s">
        <v>119</v>
      </c>
      <c r="NW37" s="10" t="s">
        <v>119</v>
      </c>
      <c r="NX37" s="10" t="s">
        <v>119</v>
      </c>
      <c r="NY37" s="10" t="s">
        <v>119</v>
      </c>
      <c r="NZ37" s="22" t="s">
        <v>119</v>
      </c>
      <c r="OA37" s="27" t="s">
        <v>119</v>
      </c>
      <c r="OB37" s="10" t="s">
        <v>119</v>
      </c>
      <c r="OC37" s="10" t="s">
        <v>119</v>
      </c>
      <c r="OD37" s="10" t="s">
        <v>119</v>
      </c>
      <c r="OE37" s="22" t="s">
        <v>119</v>
      </c>
      <c r="OF37" s="27" t="s">
        <v>119</v>
      </c>
      <c r="OG37" s="10" t="s">
        <v>119</v>
      </c>
      <c r="OH37" s="10" t="s">
        <v>119</v>
      </c>
      <c r="OI37" s="10" t="s">
        <v>119</v>
      </c>
      <c r="OJ37" s="22" t="s">
        <v>119</v>
      </c>
      <c r="OK37" s="27" t="s">
        <v>119</v>
      </c>
      <c r="OL37" s="10" t="s">
        <v>119</v>
      </c>
      <c r="OM37" s="10" t="s">
        <v>119</v>
      </c>
      <c r="ON37" s="10" t="s">
        <v>119</v>
      </c>
      <c r="OO37" s="22" t="s">
        <v>119</v>
      </c>
      <c r="OP37" s="27" t="s">
        <v>119</v>
      </c>
      <c r="OQ37" s="10" t="s">
        <v>119</v>
      </c>
      <c r="OR37" s="10" t="s">
        <v>119</v>
      </c>
      <c r="OS37" s="10" t="s">
        <v>119</v>
      </c>
      <c r="OT37" s="22" t="s">
        <v>119</v>
      </c>
      <c r="OU37" s="27" t="s">
        <v>119</v>
      </c>
      <c r="OV37" s="10" t="s">
        <v>119</v>
      </c>
      <c r="OW37" s="10" t="s">
        <v>119</v>
      </c>
      <c r="OX37" s="10" t="s">
        <v>119</v>
      </c>
      <c r="OY37" s="22" t="s">
        <v>119</v>
      </c>
      <c r="OZ37" s="27" t="s">
        <v>119</v>
      </c>
      <c r="PA37" s="10" t="s">
        <v>119</v>
      </c>
      <c r="PB37" s="10" t="s">
        <v>119</v>
      </c>
      <c r="PC37" s="10" t="s">
        <v>119</v>
      </c>
      <c r="PD37" s="22" t="s">
        <v>119</v>
      </c>
      <c r="PE37" s="27" t="s">
        <v>119</v>
      </c>
      <c r="PF37" s="10" t="s">
        <v>119</v>
      </c>
      <c r="PG37" s="10" t="s">
        <v>119</v>
      </c>
      <c r="PH37" s="10" t="s">
        <v>119</v>
      </c>
      <c r="PI37" s="22" t="s">
        <v>119</v>
      </c>
      <c r="PJ37" s="27" t="s">
        <v>119</v>
      </c>
      <c r="PK37" s="10" t="s">
        <v>119</v>
      </c>
      <c r="PL37" s="10" t="s">
        <v>119</v>
      </c>
      <c r="PM37" s="10" t="s">
        <v>119</v>
      </c>
      <c r="PN37" s="22" t="s">
        <v>119</v>
      </c>
      <c r="PO37" s="27" t="s">
        <v>119</v>
      </c>
      <c r="PP37" s="10" t="s">
        <v>119</v>
      </c>
      <c r="PQ37" s="10" t="s">
        <v>119</v>
      </c>
      <c r="PR37" s="10" t="s">
        <v>119</v>
      </c>
      <c r="PS37" s="22" t="s">
        <v>119</v>
      </c>
      <c r="PT37" s="27" t="s">
        <v>119</v>
      </c>
      <c r="PU37" s="10" t="s">
        <v>119</v>
      </c>
      <c r="PV37" s="10" t="s">
        <v>119</v>
      </c>
      <c r="PW37" s="10" t="s">
        <v>119</v>
      </c>
      <c r="PX37" s="22" t="s">
        <v>119</v>
      </c>
      <c r="PY37" s="27" t="s">
        <v>119</v>
      </c>
      <c r="PZ37" s="10" t="s">
        <v>119</v>
      </c>
      <c r="QA37" s="10" t="s">
        <v>119</v>
      </c>
      <c r="QB37" s="10" t="s">
        <v>119</v>
      </c>
      <c r="QC37" s="22" t="s">
        <v>119</v>
      </c>
      <c r="QD37" s="27" t="s">
        <v>119</v>
      </c>
      <c r="QE37" s="10" t="s">
        <v>119</v>
      </c>
      <c r="QF37" s="10" t="s">
        <v>119</v>
      </c>
      <c r="QG37" s="10" t="s">
        <v>119</v>
      </c>
      <c r="QH37" s="22" t="s">
        <v>119</v>
      </c>
      <c r="QI37" s="27" t="s">
        <v>119</v>
      </c>
      <c r="QJ37" s="10" t="s">
        <v>119</v>
      </c>
      <c r="QK37" s="10" t="s">
        <v>119</v>
      </c>
      <c r="QL37" s="10" t="s">
        <v>119</v>
      </c>
      <c r="QM37" s="22" t="s">
        <v>119</v>
      </c>
      <c r="QN37" s="27" t="s">
        <v>119</v>
      </c>
      <c r="QO37" s="10" t="s">
        <v>119</v>
      </c>
      <c r="QP37" s="10" t="s">
        <v>119</v>
      </c>
      <c r="QQ37" s="10" t="s">
        <v>119</v>
      </c>
      <c r="QR37" s="22" t="s">
        <v>119</v>
      </c>
      <c r="QS37" s="27" t="s">
        <v>119</v>
      </c>
      <c r="QT37" s="10" t="s">
        <v>119</v>
      </c>
      <c r="QU37" s="10" t="s">
        <v>119</v>
      </c>
      <c r="QV37" s="10" t="s">
        <v>119</v>
      </c>
      <c r="QW37" s="22" t="s">
        <v>119</v>
      </c>
      <c r="QX37" s="27" t="s">
        <v>119</v>
      </c>
      <c r="QY37" s="10" t="s">
        <v>119</v>
      </c>
      <c r="QZ37" s="10" t="s">
        <v>119</v>
      </c>
      <c r="RA37" s="10" t="s">
        <v>119</v>
      </c>
      <c r="RB37" s="22" t="s">
        <v>119</v>
      </c>
    </row>
    <row r="38" spans="1:470" s="11" customFormat="1" x14ac:dyDescent="0.25">
      <c r="A38" s="126"/>
      <c r="B38" s="116" t="s">
        <v>31</v>
      </c>
      <c r="C38" s="12" t="s">
        <v>111</v>
      </c>
      <c r="D38" s="53">
        <v>46099</v>
      </c>
      <c r="E38" s="53">
        <v>46112</v>
      </c>
      <c r="F38" s="10" t="s">
        <v>119</v>
      </c>
      <c r="G38" s="10" t="s">
        <v>119</v>
      </c>
      <c r="H38" s="10" t="s">
        <v>119</v>
      </c>
      <c r="I38" s="10" t="s">
        <v>119</v>
      </c>
      <c r="J38" s="22" t="s">
        <v>119</v>
      </c>
      <c r="K38" s="27" t="s">
        <v>119</v>
      </c>
      <c r="L38" s="10" t="s">
        <v>119</v>
      </c>
      <c r="M38" s="10" t="s">
        <v>119</v>
      </c>
      <c r="N38" s="10" t="s">
        <v>119</v>
      </c>
      <c r="O38" s="22" t="s">
        <v>119</v>
      </c>
      <c r="P38" s="27" t="s">
        <v>119</v>
      </c>
      <c r="Q38" s="10" t="s">
        <v>119</v>
      </c>
      <c r="R38" s="10" t="s">
        <v>119</v>
      </c>
      <c r="S38" s="10" t="s">
        <v>119</v>
      </c>
      <c r="T38" s="22" t="s">
        <v>119</v>
      </c>
      <c r="U38" s="27" t="s">
        <v>119</v>
      </c>
      <c r="V38" s="10" t="s">
        <v>119</v>
      </c>
      <c r="W38" s="10" t="s">
        <v>119</v>
      </c>
      <c r="X38" s="10" t="s">
        <v>119</v>
      </c>
      <c r="Y38" s="22" t="s">
        <v>119</v>
      </c>
      <c r="Z38" s="27" t="s">
        <v>119</v>
      </c>
      <c r="AA38" s="10" t="s">
        <v>119</v>
      </c>
      <c r="AB38" s="10" t="s">
        <v>119</v>
      </c>
      <c r="AC38" s="10" t="s">
        <v>119</v>
      </c>
      <c r="AD38" s="22" t="s">
        <v>119</v>
      </c>
      <c r="AE38" s="27" t="s">
        <v>119</v>
      </c>
      <c r="AF38" s="10" t="s">
        <v>119</v>
      </c>
      <c r="AG38" s="10" t="s">
        <v>119</v>
      </c>
      <c r="AH38" s="10" t="s">
        <v>119</v>
      </c>
      <c r="AI38" s="22" t="s">
        <v>119</v>
      </c>
      <c r="AJ38" s="27" t="s">
        <v>119</v>
      </c>
      <c r="AK38" s="10" t="s">
        <v>119</v>
      </c>
      <c r="AL38" s="10" t="s">
        <v>119</v>
      </c>
      <c r="AM38" s="10" t="s">
        <v>119</v>
      </c>
      <c r="AN38" s="22" t="s">
        <v>119</v>
      </c>
      <c r="AO38" s="27" t="s">
        <v>119</v>
      </c>
      <c r="AP38" s="10" t="s">
        <v>119</v>
      </c>
      <c r="AQ38" s="10" t="s">
        <v>119</v>
      </c>
      <c r="AR38" s="10" t="s">
        <v>119</v>
      </c>
      <c r="AS38" s="22" t="s">
        <v>119</v>
      </c>
      <c r="AT38" s="27" t="s">
        <v>119</v>
      </c>
      <c r="AU38" s="10" t="s">
        <v>119</v>
      </c>
      <c r="AV38" s="10" t="s">
        <v>119</v>
      </c>
      <c r="AW38" s="10" t="s">
        <v>119</v>
      </c>
      <c r="AX38" s="22" t="s">
        <v>119</v>
      </c>
      <c r="AY38" s="27" t="s">
        <v>119</v>
      </c>
      <c r="AZ38" s="10" t="s">
        <v>119</v>
      </c>
      <c r="BA38" s="10" t="s">
        <v>119</v>
      </c>
      <c r="BB38" s="10" t="s">
        <v>119</v>
      </c>
      <c r="BC38" s="22" t="s">
        <v>119</v>
      </c>
      <c r="BD38" s="27" t="s">
        <v>119</v>
      </c>
      <c r="BE38" s="10" t="s">
        <v>119</v>
      </c>
      <c r="BF38" s="41" t="s">
        <v>119</v>
      </c>
      <c r="BG38" s="41" t="s">
        <v>119</v>
      </c>
      <c r="BH38" s="54" t="s">
        <v>119</v>
      </c>
      <c r="BI38" s="40" t="s">
        <v>119</v>
      </c>
      <c r="BJ38" s="41" t="s">
        <v>119</v>
      </c>
      <c r="BK38" s="41" t="s">
        <v>119</v>
      </c>
      <c r="BL38" s="41" t="s">
        <v>119</v>
      </c>
      <c r="BM38" s="54" t="s">
        <v>119</v>
      </c>
      <c r="BN38" s="40" t="s">
        <v>119</v>
      </c>
      <c r="BO38" s="41" t="s">
        <v>119</v>
      </c>
      <c r="BP38" s="10" t="s">
        <v>119</v>
      </c>
      <c r="BQ38" s="10" t="s">
        <v>119</v>
      </c>
      <c r="BR38" s="22" t="s">
        <v>119</v>
      </c>
      <c r="BS38" s="27" t="s">
        <v>119</v>
      </c>
      <c r="BT38" s="10" t="s">
        <v>119</v>
      </c>
      <c r="BU38" s="10" t="s">
        <v>119</v>
      </c>
      <c r="BV38" s="10" t="s">
        <v>119</v>
      </c>
      <c r="BW38" s="22" t="s">
        <v>119</v>
      </c>
      <c r="BX38" s="27" t="s">
        <v>119</v>
      </c>
      <c r="BY38" s="10" t="s">
        <v>119</v>
      </c>
      <c r="BZ38" s="10" t="s">
        <v>119</v>
      </c>
      <c r="CA38" s="10" t="s">
        <v>119</v>
      </c>
      <c r="CB38" s="22" t="s">
        <v>119</v>
      </c>
      <c r="CC38" s="27" t="s">
        <v>119</v>
      </c>
      <c r="CD38" s="10" t="s">
        <v>119</v>
      </c>
      <c r="CE38" s="10" t="s">
        <v>119</v>
      </c>
      <c r="CF38" s="10" t="s">
        <v>119</v>
      </c>
      <c r="CG38" s="22" t="s">
        <v>119</v>
      </c>
      <c r="CH38" s="27" t="s">
        <v>119</v>
      </c>
      <c r="CI38" s="10" t="s">
        <v>119</v>
      </c>
      <c r="CJ38" s="10" t="s">
        <v>119</v>
      </c>
      <c r="CK38" s="10" t="s">
        <v>119</v>
      </c>
      <c r="CL38" s="22" t="s">
        <v>119</v>
      </c>
      <c r="CM38" s="27" t="s">
        <v>119</v>
      </c>
      <c r="CN38" s="10" t="s">
        <v>119</v>
      </c>
      <c r="CO38" s="10" t="s">
        <v>119</v>
      </c>
      <c r="CP38" s="10" t="s">
        <v>119</v>
      </c>
      <c r="CQ38" s="22" t="s">
        <v>119</v>
      </c>
      <c r="CR38" s="27" t="s">
        <v>119</v>
      </c>
      <c r="CS38" s="10" t="s">
        <v>119</v>
      </c>
      <c r="CT38" s="10" t="s">
        <v>119</v>
      </c>
      <c r="CU38" s="10" t="s">
        <v>119</v>
      </c>
      <c r="CV38" s="22" t="s">
        <v>119</v>
      </c>
      <c r="CW38" s="27" t="s">
        <v>119</v>
      </c>
      <c r="CX38" s="10" t="s">
        <v>119</v>
      </c>
      <c r="CY38" s="10" t="s">
        <v>119</v>
      </c>
      <c r="CZ38" s="10" t="s">
        <v>119</v>
      </c>
      <c r="DA38" s="22" t="s">
        <v>119</v>
      </c>
      <c r="DB38" s="27" t="s">
        <v>119</v>
      </c>
      <c r="DC38" s="10" t="s">
        <v>119</v>
      </c>
      <c r="DD38" s="10" t="s">
        <v>119</v>
      </c>
      <c r="DE38" s="10" t="s">
        <v>119</v>
      </c>
      <c r="DF38" s="22" t="s">
        <v>119</v>
      </c>
      <c r="DG38" s="27" t="s">
        <v>119</v>
      </c>
      <c r="DH38" s="10" t="s">
        <v>119</v>
      </c>
      <c r="DI38" s="10" t="s">
        <v>119</v>
      </c>
      <c r="DJ38" s="10" t="s">
        <v>119</v>
      </c>
      <c r="DK38" s="22" t="s">
        <v>119</v>
      </c>
      <c r="DL38" s="27" t="s">
        <v>119</v>
      </c>
      <c r="DM38" s="10" t="s">
        <v>119</v>
      </c>
      <c r="DN38" s="10" t="s">
        <v>119</v>
      </c>
      <c r="DO38" s="10" t="s">
        <v>119</v>
      </c>
      <c r="DP38" s="22" t="s">
        <v>119</v>
      </c>
      <c r="DQ38" s="27" t="s">
        <v>119</v>
      </c>
      <c r="DR38" s="10" t="s">
        <v>119</v>
      </c>
      <c r="DS38" s="10" t="s">
        <v>119</v>
      </c>
      <c r="DT38" s="10" t="s">
        <v>119</v>
      </c>
      <c r="DU38" s="22" t="s">
        <v>119</v>
      </c>
      <c r="DV38" s="27" t="s">
        <v>119</v>
      </c>
      <c r="DW38" s="10" t="s">
        <v>119</v>
      </c>
      <c r="DX38" s="10" t="s">
        <v>119</v>
      </c>
      <c r="DY38" s="10" t="s">
        <v>119</v>
      </c>
      <c r="DZ38" s="22" t="s">
        <v>119</v>
      </c>
      <c r="EA38" s="27" t="s">
        <v>119</v>
      </c>
      <c r="EB38" s="10" t="s">
        <v>119</v>
      </c>
      <c r="EC38" s="10" t="s">
        <v>119</v>
      </c>
      <c r="ED38" s="10" t="s">
        <v>119</v>
      </c>
      <c r="EE38" s="22" t="s">
        <v>119</v>
      </c>
      <c r="EF38" s="27" t="s">
        <v>119</v>
      </c>
      <c r="EG38" s="10" t="s">
        <v>119</v>
      </c>
      <c r="EH38" s="10" t="s">
        <v>119</v>
      </c>
      <c r="EI38" s="10" t="s">
        <v>119</v>
      </c>
      <c r="EJ38" s="22" t="s">
        <v>119</v>
      </c>
      <c r="EK38" s="27" t="s">
        <v>119</v>
      </c>
      <c r="EL38" s="10" t="s">
        <v>119</v>
      </c>
      <c r="EM38" s="10" t="s">
        <v>119</v>
      </c>
      <c r="EN38" s="10" t="s">
        <v>119</v>
      </c>
      <c r="EO38" s="22" t="s">
        <v>119</v>
      </c>
      <c r="EP38" s="27" t="s">
        <v>119</v>
      </c>
      <c r="EQ38" s="10" t="s">
        <v>119</v>
      </c>
      <c r="ER38" s="10" t="s">
        <v>119</v>
      </c>
      <c r="ES38" s="10" t="s">
        <v>119</v>
      </c>
      <c r="ET38" s="22" t="s">
        <v>119</v>
      </c>
      <c r="EU38" s="27" t="s">
        <v>119</v>
      </c>
      <c r="EV38" s="10" t="s">
        <v>119</v>
      </c>
      <c r="EW38" s="10" t="s">
        <v>119</v>
      </c>
      <c r="EX38" s="10" t="s">
        <v>119</v>
      </c>
      <c r="EY38" s="22" t="s">
        <v>119</v>
      </c>
      <c r="EZ38" s="27" t="s">
        <v>119</v>
      </c>
      <c r="FA38" s="10" t="s">
        <v>119</v>
      </c>
      <c r="FB38" s="10" t="s">
        <v>119</v>
      </c>
      <c r="FC38" s="10" t="s">
        <v>119</v>
      </c>
      <c r="FD38" s="22" t="s">
        <v>119</v>
      </c>
      <c r="FE38" s="27" t="s">
        <v>119</v>
      </c>
      <c r="FF38" s="10" t="s">
        <v>119</v>
      </c>
      <c r="FG38" s="10" t="s">
        <v>119</v>
      </c>
      <c r="FH38" s="10" t="s">
        <v>119</v>
      </c>
      <c r="FI38" s="22" t="s">
        <v>119</v>
      </c>
      <c r="FJ38" s="27" t="s">
        <v>119</v>
      </c>
      <c r="FK38" s="10" t="s">
        <v>119</v>
      </c>
      <c r="FL38" s="10" t="s">
        <v>119</v>
      </c>
      <c r="FM38" s="10" t="s">
        <v>119</v>
      </c>
      <c r="FN38" s="22" t="s">
        <v>119</v>
      </c>
      <c r="FO38" s="27" t="s">
        <v>119</v>
      </c>
      <c r="FP38" s="10" t="s">
        <v>119</v>
      </c>
      <c r="FQ38" s="10" t="s">
        <v>119</v>
      </c>
      <c r="FR38" s="10" t="s">
        <v>119</v>
      </c>
      <c r="FS38" s="22" t="s">
        <v>119</v>
      </c>
      <c r="FT38" s="27" t="s">
        <v>119</v>
      </c>
      <c r="FU38" s="10" t="s">
        <v>119</v>
      </c>
      <c r="FV38" s="10" t="s">
        <v>119</v>
      </c>
      <c r="FW38" s="10" t="s">
        <v>119</v>
      </c>
      <c r="FX38" s="22" t="s">
        <v>119</v>
      </c>
      <c r="FY38" s="27" t="s">
        <v>119</v>
      </c>
      <c r="FZ38" s="10" t="s">
        <v>119</v>
      </c>
      <c r="GA38" s="10" t="s">
        <v>119</v>
      </c>
      <c r="GB38" s="10" t="s">
        <v>119</v>
      </c>
      <c r="GC38" s="22" t="s">
        <v>119</v>
      </c>
      <c r="GD38" s="27" t="s">
        <v>119</v>
      </c>
      <c r="GE38" s="10" t="s">
        <v>119</v>
      </c>
      <c r="GF38" s="10" t="s">
        <v>119</v>
      </c>
      <c r="GG38" s="10" t="s">
        <v>119</v>
      </c>
      <c r="GH38" s="22" t="s">
        <v>119</v>
      </c>
      <c r="GI38" s="27" t="s">
        <v>119</v>
      </c>
      <c r="GJ38" s="10" t="s">
        <v>119</v>
      </c>
      <c r="GK38" s="10" t="s">
        <v>119</v>
      </c>
      <c r="GL38" s="10" t="s">
        <v>119</v>
      </c>
      <c r="GM38" s="65" t="s">
        <v>119</v>
      </c>
      <c r="GN38" s="56" t="s">
        <v>119</v>
      </c>
      <c r="GO38" s="10" t="s">
        <v>119</v>
      </c>
      <c r="GP38" s="10" t="s">
        <v>119</v>
      </c>
      <c r="GQ38" s="10" t="s">
        <v>119</v>
      </c>
      <c r="GR38" s="65" t="s">
        <v>119</v>
      </c>
      <c r="GS38" s="56" t="s">
        <v>119</v>
      </c>
      <c r="GT38" s="10" t="s">
        <v>119</v>
      </c>
      <c r="GU38" s="10" t="s">
        <v>119</v>
      </c>
      <c r="GV38" s="10" t="s">
        <v>119</v>
      </c>
      <c r="GW38" s="65" t="s">
        <v>119</v>
      </c>
      <c r="GX38" s="56" t="s">
        <v>119</v>
      </c>
      <c r="GY38" s="10" t="s">
        <v>119</v>
      </c>
      <c r="GZ38" s="10" t="s">
        <v>119</v>
      </c>
      <c r="HA38" s="10" t="s">
        <v>119</v>
      </c>
      <c r="HB38" s="65" t="s">
        <v>119</v>
      </c>
      <c r="HC38" s="56" t="s">
        <v>119</v>
      </c>
      <c r="HD38" s="10" t="s">
        <v>119</v>
      </c>
      <c r="HE38" s="10" t="s">
        <v>119</v>
      </c>
      <c r="HF38" s="10" t="s">
        <v>119</v>
      </c>
      <c r="HG38" s="65" t="s">
        <v>119</v>
      </c>
      <c r="HH38" s="56" t="s">
        <v>119</v>
      </c>
      <c r="HI38" s="10" t="s">
        <v>119</v>
      </c>
      <c r="HJ38" s="10" t="s">
        <v>119</v>
      </c>
      <c r="HK38" s="10" t="s">
        <v>119</v>
      </c>
      <c r="HL38" s="65" t="s">
        <v>119</v>
      </c>
      <c r="HM38" s="56" t="s">
        <v>119</v>
      </c>
      <c r="HN38" s="10" t="s">
        <v>119</v>
      </c>
      <c r="HO38" s="10" t="s">
        <v>119</v>
      </c>
      <c r="HP38" s="10" t="s">
        <v>119</v>
      </c>
      <c r="HQ38" s="65" t="s">
        <v>119</v>
      </c>
      <c r="HR38" s="56" t="s">
        <v>119</v>
      </c>
      <c r="HS38" s="10" t="s">
        <v>119</v>
      </c>
      <c r="HT38" s="10" t="s">
        <v>119</v>
      </c>
      <c r="HU38" s="10" t="s">
        <v>119</v>
      </c>
      <c r="HV38" s="65" t="s">
        <v>119</v>
      </c>
      <c r="HW38" s="56" t="s">
        <v>119</v>
      </c>
      <c r="HX38" s="10" t="s">
        <v>119</v>
      </c>
      <c r="HY38" s="10" t="s">
        <v>119</v>
      </c>
      <c r="HZ38" s="10" t="s">
        <v>119</v>
      </c>
      <c r="IA38" s="65" t="s">
        <v>119</v>
      </c>
      <c r="IB38" s="56" t="s">
        <v>119</v>
      </c>
      <c r="IC38" s="10" t="s">
        <v>119</v>
      </c>
      <c r="ID38" s="10" t="s">
        <v>119</v>
      </c>
      <c r="IE38" s="10" t="s">
        <v>119</v>
      </c>
      <c r="IF38" s="65" t="s">
        <v>119</v>
      </c>
      <c r="IG38" s="56" t="s">
        <v>119</v>
      </c>
      <c r="IH38" s="10" t="s">
        <v>119</v>
      </c>
      <c r="II38" s="10" t="s">
        <v>119</v>
      </c>
      <c r="IJ38" s="10" t="s">
        <v>119</v>
      </c>
      <c r="IK38" s="65" t="s">
        <v>119</v>
      </c>
      <c r="IL38" s="56" t="s">
        <v>119</v>
      </c>
      <c r="IM38" s="10" t="s">
        <v>119</v>
      </c>
      <c r="IN38" s="10" t="s">
        <v>119</v>
      </c>
      <c r="IO38" s="10" t="s">
        <v>119</v>
      </c>
      <c r="IP38" s="65" t="s">
        <v>119</v>
      </c>
      <c r="IQ38" s="56" t="s">
        <v>119</v>
      </c>
      <c r="IR38" s="10" t="s">
        <v>119</v>
      </c>
      <c r="IS38" s="10" t="s">
        <v>119</v>
      </c>
      <c r="IT38" s="10" t="s">
        <v>119</v>
      </c>
      <c r="IU38" s="22" t="s">
        <v>119</v>
      </c>
      <c r="IV38" s="76"/>
      <c r="IW38" s="77"/>
      <c r="IX38" s="77"/>
      <c r="IY38" s="77"/>
      <c r="IZ38" s="78"/>
      <c r="JA38" s="76"/>
      <c r="JB38" s="77"/>
      <c r="JC38" s="77"/>
      <c r="JD38" s="77"/>
      <c r="JE38" s="78"/>
      <c r="JF38" s="76"/>
      <c r="JG38" s="77"/>
      <c r="JH38" s="77"/>
      <c r="JI38" s="77"/>
      <c r="JJ38" s="78"/>
      <c r="JK38" s="76"/>
      <c r="JL38" s="77"/>
      <c r="JM38" s="77"/>
      <c r="JN38" s="77"/>
      <c r="JO38" s="78"/>
      <c r="JP38" s="27" t="s">
        <v>119</v>
      </c>
      <c r="JQ38" s="10" t="s">
        <v>119</v>
      </c>
      <c r="JR38" s="10" t="s">
        <v>119</v>
      </c>
      <c r="JS38" s="10" t="s">
        <v>119</v>
      </c>
      <c r="JT38" s="22" t="s">
        <v>119</v>
      </c>
      <c r="JU38" s="27" t="s">
        <v>119</v>
      </c>
      <c r="JV38" s="10" t="s">
        <v>119</v>
      </c>
      <c r="JW38" s="10" t="s">
        <v>119</v>
      </c>
      <c r="JX38" s="10" t="s">
        <v>119</v>
      </c>
      <c r="JY38" s="22" t="s">
        <v>119</v>
      </c>
      <c r="JZ38" s="27" t="s">
        <v>119</v>
      </c>
      <c r="KA38" s="10" t="s">
        <v>119</v>
      </c>
      <c r="KB38" s="10" t="s">
        <v>119</v>
      </c>
      <c r="KC38" s="10" t="s">
        <v>119</v>
      </c>
      <c r="KD38" s="22" t="s">
        <v>119</v>
      </c>
      <c r="KE38" s="27" t="s">
        <v>119</v>
      </c>
      <c r="KF38" s="10" t="s">
        <v>119</v>
      </c>
      <c r="KG38" s="10" t="s">
        <v>119</v>
      </c>
      <c r="KH38" s="10" t="s">
        <v>119</v>
      </c>
      <c r="KI38" s="22" t="s">
        <v>119</v>
      </c>
      <c r="KJ38" s="27" t="s">
        <v>119</v>
      </c>
      <c r="KK38" s="10" t="s">
        <v>119</v>
      </c>
      <c r="KL38" s="10" t="s">
        <v>119</v>
      </c>
      <c r="KM38" s="10" t="s">
        <v>119</v>
      </c>
      <c r="KN38" s="22" t="s">
        <v>119</v>
      </c>
      <c r="KO38" s="27" t="s">
        <v>119</v>
      </c>
      <c r="KP38" s="10" t="s">
        <v>119</v>
      </c>
      <c r="KQ38" s="10" t="s">
        <v>119</v>
      </c>
      <c r="KR38" s="10" t="s">
        <v>119</v>
      </c>
      <c r="KS38" s="22" t="s">
        <v>119</v>
      </c>
      <c r="KT38" s="27" t="s">
        <v>119</v>
      </c>
      <c r="KU38" s="10" t="s">
        <v>119</v>
      </c>
      <c r="KV38" s="10" t="s">
        <v>119</v>
      </c>
      <c r="KW38" s="10" t="s">
        <v>119</v>
      </c>
      <c r="KX38" s="22" t="s">
        <v>119</v>
      </c>
      <c r="KY38" s="27" t="s">
        <v>119</v>
      </c>
      <c r="KZ38" s="10" t="s">
        <v>119</v>
      </c>
      <c r="LA38" s="10" t="s">
        <v>119</v>
      </c>
      <c r="LB38" s="10" t="s">
        <v>119</v>
      </c>
      <c r="LC38" s="22" t="s">
        <v>119</v>
      </c>
      <c r="LD38" s="27" t="s">
        <v>119</v>
      </c>
      <c r="LE38" s="10" t="s">
        <v>119</v>
      </c>
      <c r="LF38" s="10" t="s">
        <v>119</v>
      </c>
      <c r="LG38" s="10" t="s">
        <v>119</v>
      </c>
      <c r="LH38" s="22" t="s">
        <v>119</v>
      </c>
      <c r="LI38" s="27" t="s">
        <v>119</v>
      </c>
      <c r="LJ38" s="10" t="s">
        <v>119</v>
      </c>
      <c r="LK38" s="10" t="s">
        <v>119</v>
      </c>
      <c r="LL38" s="10" t="s">
        <v>119</v>
      </c>
      <c r="LM38" s="22" t="s">
        <v>119</v>
      </c>
      <c r="LN38" s="27" t="s">
        <v>119</v>
      </c>
      <c r="LO38" s="10" t="s">
        <v>119</v>
      </c>
      <c r="LP38" s="10" t="s">
        <v>119</v>
      </c>
      <c r="LQ38" s="10" t="s">
        <v>119</v>
      </c>
      <c r="LR38" s="22" t="s">
        <v>119</v>
      </c>
      <c r="LS38" s="27" t="s">
        <v>119</v>
      </c>
      <c r="LT38" s="10" t="s">
        <v>119</v>
      </c>
      <c r="LU38" s="10" t="s">
        <v>119</v>
      </c>
      <c r="LV38" s="10" t="s">
        <v>119</v>
      </c>
      <c r="LW38" s="22" t="s">
        <v>119</v>
      </c>
      <c r="LX38" s="27" t="s">
        <v>119</v>
      </c>
      <c r="LY38" s="10" t="s">
        <v>119</v>
      </c>
      <c r="LZ38" s="10" t="s">
        <v>119</v>
      </c>
      <c r="MA38" s="10" t="s">
        <v>119</v>
      </c>
      <c r="MB38" s="22" t="s">
        <v>119</v>
      </c>
      <c r="MC38" s="27" t="s">
        <v>119</v>
      </c>
      <c r="MD38" s="10" t="s">
        <v>119</v>
      </c>
      <c r="ME38" s="10" t="s">
        <v>119</v>
      </c>
      <c r="MF38" s="10" t="s">
        <v>119</v>
      </c>
      <c r="MG38" s="22" t="s">
        <v>119</v>
      </c>
      <c r="MH38" s="27" t="s">
        <v>119</v>
      </c>
      <c r="MI38" s="10" t="s">
        <v>119</v>
      </c>
      <c r="MJ38" s="10" t="s">
        <v>119</v>
      </c>
      <c r="MK38" s="10" t="s">
        <v>119</v>
      </c>
      <c r="ML38" s="22" t="s">
        <v>119</v>
      </c>
      <c r="MM38" s="27" t="s">
        <v>119</v>
      </c>
      <c r="MN38" s="10" t="s">
        <v>119</v>
      </c>
      <c r="MO38" s="10" t="s">
        <v>119</v>
      </c>
      <c r="MP38" s="10" t="s">
        <v>119</v>
      </c>
      <c r="MQ38" s="22" t="s">
        <v>119</v>
      </c>
      <c r="MR38" s="27" t="s">
        <v>119</v>
      </c>
      <c r="MS38" s="10" t="s">
        <v>119</v>
      </c>
      <c r="MT38" s="10" t="s">
        <v>119</v>
      </c>
      <c r="MU38" s="10" t="s">
        <v>119</v>
      </c>
      <c r="MV38" s="22" t="s">
        <v>119</v>
      </c>
      <c r="MW38" s="27" t="s">
        <v>119</v>
      </c>
      <c r="MX38" s="10" t="s">
        <v>119</v>
      </c>
      <c r="MY38" s="10" t="s">
        <v>119</v>
      </c>
      <c r="MZ38" s="10" t="s">
        <v>119</v>
      </c>
      <c r="NA38" s="22" t="s">
        <v>119</v>
      </c>
      <c r="NB38" s="27" t="s">
        <v>119</v>
      </c>
      <c r="NC38" s="10" t="s">
        <v>119</v>
      </c>
      <c r="ND38" s="10" t="s">
        <v>119</v>
      </c>
      <c r="NE38" s="10" t="s">
        <v>119</v>
      </c>
      <c r="NF38" s="22" t="s">
        <v>119</v>
      </c>
      <c r="NG38" s="27" t="s">
        <v>119</v>
      </c>
      <c r="NH38" s="10" t="s">
        <v>119</v>
      </c>
      <c r="NI38" s="10" t="s">
        <v>119</v>
      </c>
      <c r="NJ38" s="10" t="s">
        <v>119</v>
      </c>
      <c r="NK38" s="22" t="s">
        <v>119</v>
      </c>
      <c r="NL38" s="27" t="s">
        <v>119</v>
      </c>
      <c r="NM38" s="10" t="s">
        <v>119</v>
      </c>
      <c r="NN38" s="10" t="s">
        <v>119</v>
      </c>
      <c r="NO38" s="10" t="s">
        <v>119</v>
      </c>
      <c r="NP38" s="22" t="s">
        <v>119</v>
      </c>
      <c r="NQ38" s="27" t="s">
        <v>119</v>
      </c>
      <c r="NR38" s="10" t="s">
        <v>119</v>
      </c>
      <c r="NS38" s="10" t="s">
        <v>119</v>
      </c>
      <c r="NT38" s="10" t="s">
        <v>119</v>
      </c>
      <c r="NU38" s="22" t="s">
        <v>119</v>
      </c>
      <c r="NV38" s="27" t="s">
        <v>119</v>
      </c>
      <c r="NW38" s="10" t="s">
        <v>119</v>
      </c>
      <c r="NX38" s="10" t="s">
        <v>119</v>
      </c>
      <c r="NY38" s="10" t="s">
        <v>119</v>
      </c>
      <c r="NZ38" s="22" t="s">
        <v>119</v>
      </c>
      <c r="OA38" s="27" t="s">
        <v>119</v>
      </c>
      <c r="OB38" s="10" t="s">
        <v>119</v>
      </c>
      <c r="OC38" s="10" t="s">
        <v>119</v>
      </c>
      <c r="OD38" s="10" t="s">
        <v>119</v>
      </c>
      <c r="OE38" s="22" t="s">
        <v>119</v>
      </c>
      <c r="OF38" s="27" t="s">
        <v>119</v>
      </c>
      <c r="OG38" s="10" t="s">
        <v>119</v>
      </c>
      <c r="OH38" s="10" t="s">
        <v>119</v>
      </c>
      <c r="OI38" s="10" t="s">
        <v>119</v>
      </c>
      <c r="OJ38" s="22" t="s">
        <v>119</v>
      </c>
      <c r="OK38" s="27" t="s">
        <v>119</v>
      </c>
      <c r="OL38" s="10" t="s">
        <v>119</v>
      </c>
      <c r="OM38" s="10" t="s">
        <v>119</v>
      </c>
      <c r="ON38" s="10" t="s">
        <v>119</v>
      </c>
      <c r="OO38" s="22" t="s">
        <v>119</v>
      </c>
      <c r="OP38" s="27" t="s">
        <v>119</v>
      </c>
      <c r="OQ38" s="10" t="s">
        <v>119</v>
      </c>
      <c r="OR38" s="10" t="s">
        <v>119</v>
      </c>
      <c r="OS38" s="10" t="s">
        <v>119</v>
      </c>
      <c r="OT38" s="22" t="s">
        <v>119</v>
      </c>
      <c r="OU38" s="27" t="s">
        <v>119</v>
      </c>
      <c r="OV38" s="10" t="s">
        <v>119</v>
      </c>
      <c r="OW38" s="10" t="s">
        <v>119</v>
      </c>
      <c r="OX38" s="10" t="s">
        <v>119</v>
      </c>
      <c r="OY38" s="22" t="s">
        <v>119</v>
      </c>
      <c r="OZ38" s="27" t="s">
        <v>119</v>
      </c>
      <c r="PA38" s="10" t="s">
        <v>119</v>
      </c>
      <c r="PB38" s="10" t="s">
        <v>119</v>
      </c>
      <c r="PC38" s="10" t="s">
        <v>119</v>
      </c>
      <c r="PD38" s="22" t="s">
        <v>119</v>
      </c>
      <c r="PE38" s="27" t="s">
        <v>119</v>
      </c>
      <c r="PF38" s="10" t="s">
        <v>119</v>
      </c>
      <c r="PG38" s="10" t="s">
        <v>119</v>
      </c>
      <c r="PH38" s="10" t="s">
        <v>119</v>
      </c>
      <c r="PI38" s="22" t="s">
        <v>119</v>
      </c>
      <c r="PJ38" s="27" t="s">
        <v>119</v>
      </c>
      <c r="PK38" s="10" t="s">
        <v>119</v>
      </c>
      <c r="PL38" s="10" t="s">
        <v>119</v>
      </c>
      <c r="PM38" s="10" t="s">
        <v>119</v>
      </c>
      <c r="PN38" s="22" t="s">
        <v>119</v>
      </c>
      <c r="PO38" s="27" t="s">
        <v>119</v>
      </c>
      <c r="PP38" s="10" t="s">
        <v>119</v>
      </c>
      <c r="PQ38" s="10" t="s">
        <v>119</v>
      </c>
      <c r="PR38" s="10" t="s">
        <v>119</v>
      </c>
      <c r="PS38" s="22" t="s">
        <v>119</v>
      </c>
      <c r="PT38" s="27" t="s">
        <v>119</v>
      </c>
      <c r="PU38" s="10" t="s">
        <v>119</v>
      </c>
      <c r="PV38" s="10" t="s">
        <v>119</v>
      </c>
      <c r="PW38" s="10" t="s">
        <v>119</v>
      </c>
      <c r="PX38" s="22" t="s">
        <v>119</v>
      </c>
      <c r="PY38" s="27" t="s">
        <v>119</v>
      </c>
      <c r="PZ38" s="10" t="s">
        <v>119</v>
      </c>
      <c r="QA38" s="10" t="s">
        <v>119</v>
      </c>
      <c r="QB38" s="10" t="s">
        <v>119</v>
      </c>
      <c r="QC38" s="22" t="s">
        <v>119</v>
      </c>
      <c r="QD38" s="27" t="s">
        <v>119</v>
      </c>
      <c r="QE38" s="10" t="s">
        <v>119</v>
      </c>
      <c r="QF38" s="10" t="s">
        <v>119</v>
      </c>
      <c r="QG38" s="10" t="s">
        <v>119</v>
      </c>
      <c r="QH38" s="22" t="s">
        <v>119</v>
      </c>
      <c r="QI38" s="27" t="s">
        <v>119</v>
      </c>
      <c r="QJ38" s="10" t="s">
        <v>119</v>
      </c>
      <c r="QK38" s="10" t="s">
        <v>119</v>
      </c>
      <c r="QL38" s="10" t="s">
        <v>119</v>
      </c>
      <c r="QM38" s="22" t="s">
        <v>119</v>
      </c>
      <c r="QN38" s="27" t="s">
        <v>119</v>
      </c>
      <c r="QO38" s="10" t="s">
        <v>119</v>
      </c>
      <c r="QP38" s="10" t="s">
        <v>119</v>
      </c>
      <c r="QQ38" s="10" t="s">
        <v>119</v>
      </c>
      <c r="QR38" s="22" t="s">
        <v>119</v>
      </c>
      <c r="QS38" s="27" t="s">
        <v>119</v>
      </c>
      <c r="QT38" s="10" t="s">
        <v>119</v>
      </c>
      <c r="QU38" s="10" t="s">
        <v>119</v>
      </c>
      <c r="QV38" s="10" t="s">
        <v>119</v>
      </c>
      <c r="QW38" s="22" t="s">
        <v>119</v>
      </c>
      <c r="QX38" s="27" t="s">
        <v>119</v>
      </c>
      <c r="QY38" s="10" t="s">
        <v>119</v>
      </c>
      <c r="QZ38" s="10" t="s">
        <v>119</v>
      </c>
      <c r="RA38" s="10" t="s">
        <v>119</v>
      </c>
      <c r="RB38" s="22" t="s">
        <v>119</v>
      </c>
    </row>
    <row r="39" spans="1:470" s="11" customFormat="1" x14ac:dyDescent="0.25">
      <c r="A39" s="126"/>
      <c r="B39" s="116" t="s">
        <v>32</v>
      </c>
      <c r="C39" s="12"/>
      <c r="D39" s="53">
        <v>46113</v>
      </c>
      <c r="E39" s="53">
        <v>46113</v>
      </c>
      <c r="F39" s="10" t="s">
        <v>119</v>
      </c>
      <c r="G39" s="10" t="s">
        <v>119</v>
      </c>
      <c r="H39" s="10" t="s">
        <v>119</v>
      </c>
      <c r="I39" s="10" t="s">
        <v>119</v>
      </c>
      <c r="J39" s="22" t="s">
        <v>119</v>
      </c>
      <c r="K39" s="27" t="s">
        <v>119</v>
      </c>
      <c r="L39" s="10" t="s">
        <v>119</v>
      </c>
      <c r="M39" s="10" t="s">
        <v>119</v>
      </c>
      <c r="N39" s="10" t="s">
        <v>119</v>
      </c>
      <c r="O39" s="22" t="s">
        <v>119</v>
      </c>
      <c r="P39" s="27" t="s">
        <v>119</v>
      </c>
      <c r="Q39" s="10" t="s">
        <v>119</v>
      </c>
      <c r="R39" s="10" t="s">
        <v>119</v>
      </c>
      <c r="S39" s="10" t="s">
        <v>119</v>
      </c>
      <c r="T39" s="22" t="s">
        <v>119</v>
      </c>
      <c r="U39" s="27" t="s">
        <v>119</v>
      </c>
      <c r="V39" s="10" t="s">
        <v>119</v>
      </c>
      <c r="W39" s="10" t="s">
        <v>119</v>
      </c>
      <c r="X39" s="10" t="s">
        <v>119</v>
      </c>
      <c r="Y39" s="22" t="s">
        <v>119</v>
      </c>
      <c r="Z39" s="27" t="s">
        <v>119</v>
      </c>
      <c r="AA39" s="10" t="s">
        <v>119</v>
      </c>
      <c r="AB39" s="10" t="s">
        <v>119</v>
      </c>
      <c r="AC39" s="10" t="s">
        <v>119</v>
      </c>
      <c r="AD39" s="22" t="s">
        <v>119</v>
      </c>
      <c r="AE39" s="27" t="s">
        <v>119</v>
      </c>
      <c r="AF39" s="10" t="s">
        <v>119</v>
      </c>
      <c r="AG39" s="10" t="s">
        <v>119</v>
      </c>
      <c r="AH39" s="10" t="s">
        <v>119</v>
      </c>
      <c r="AI39" s="22" t="s">
        <v>119</v>
      </c>
      <c r="AJ39" s="27" t="s">
        <v>119</v>
      </c>
      <c r="AK39" s="10" t="s">
        <v>119</v>
      </c>
      <c r="AL39" s="10" t="s">
        <v>119</v>
      </c>
      <c r="AM39" s="10" t="s">
        <v>119</v>
      </c>
      <c r="AN39" s="22" t="s">
        <v>119</v>
      </c>
      <c r="AO39" s="27" t="s">
        <v>119</v>
      </c>
      <c r="AP39" s="10" t="s">
        <v>119</v>
      </c>
      <c r="AQ39" s="10" t="s">
        <v>119</v>
      </c>
      <c r="AR39" s="10" t="s">
        <v>119</v>
      </c>
      <c r="AS39" s="22" t="s">
        <v>119</v>
      </c>
      <c r="AT39" s="27" t="s">
        <v>119</v>
      </c>
      <c r="AU39" s="10" t="s">
        <v>119</v>
      </c>
      <c r="AV39" s="10" t="s">
        <v>119</v>
      </c>
      <c r="AW39" s="10" t="s">
        <v>119</v>
      </c>
      <c r="AX39" s="22" t="s">
        <v>119</v>
      </c>
      <c r="AY39" s="27" t="s">
        <v>119</v>
      </c>
      <c r="AZ39" s="10" t="s">
        <v>119</v>
      </c>
      <c r="BA39" s="10" t="s">
        <v>119</v>
      </c>
      <c r="BB39" s="10" t="s">
        <v>119</v>
      </c>
      <c r="BC39" s="22" t="s">
        <v>119</v>
      </c>
      <c r="BD39" s="27" t="s">
        <v>119</v>
      </c>
      <c r="BE39" s="10" t="s">
        <v>119</v>
      </c>
      <c r="BF39" s="10" t="s">
        <v>119</v>
      </c>
      <c r="BG39" s="10" t="s">
        <v>119</v>
      </c>
      <c r="BH39" s="22" t="s">
        <v>119</v>
      </c>
      <c r="BI39" s="27" t="s">
        <v>119</v>
      </c>
      <c r="BJ39" s="10" t="s">
        <v>119</v>
      </c>
      <c r="BK39" s="10" t="s">
        <v>119</v>
      </c>
      <c r="BL39" s="10" t="s">
        <v>119</v>
      </c>
      <c r="BM39" s="22" t="s">
        <v>119</v>
      </c>
      <c r="BN39" s="27" t="s">
        <v>119</v>
      </c>
      <c r="BO39" s="10" t="s">
        <v>119</v>
      </c>
      <c r="BP39" s="17" t="s">
        <v>119</v>
      </c>
      <c r="BQ39" s="10" t="s">
        <v>119</v>
      </c>
      <c r="BR39" s="22" t="s">
        <v>119</v>
      </c>
      <c r="BS39" s="27" t="s">
        <v>119</v>
      </c>
      <c r="BT39" s="10" t="s">
        <v>119</v>
      </c>
      <c r="BU39" s="10" t="s">
        <v>119</v>
      </c>
      <c r="BV39" s="10" t="s">
        <v>119</v>
      </c>
      <c r="BW39" s="22" t="s">
        <v>119</v>
      </c>
      <c r="BX39" s="27" t="s">
        <v>119</v>
      </c>
      <c r="BY39" s="10" t="s">
        <v>119</v>
      </c>
      <c r="BZ39" s="10" t="s">
        <v>119</v>
      </c>
      <c r="CA39" s="10" t="s">
        <v>119</v>
      </c>
      <c r="CB39" s="22" t="s">
        <v>119</v>
      </c>
      <c r="CC39" s="27" t="s">
        <v>119</v>
      </c>
      <c r="CD39" s="10" t="s">
        <v>119</v>
      </c>
      <c r="CE39" s="10" t="s">
        <v>119</v>
      </c>
      <c r="CF39" s="10" t="s">
        <v>119</v>
      </c>
      <c r="CG39" s="22" t="s">
        <v>119</v>
      </c>
      <c r="CH39" s="27" t="s">
        <v>119</v>
      </c>
      <c r="CI39" s="10" t="s">
        <v>119</v>
      </c>
      <c r="CJ39" s="10" t="s">
        <v>119</v>
      </c>
      <c r="CK39" s="10" t="s">
        <v>119</v>
      </c>
      <c r="CL39" s="22" t="s">
        <v>119</v>
      </c>
      <c r="CM39" s="27" t="s">
        <v>119</v>
      </c>
      <c r="CN39" s="10" t="s">
        <v>119</v>
      </c>
      <c r="CO39" s="10" t="s">
        <v>119</v>
      </c>
      <c r="CP39" s="10" t="s">
        <v>119</v>
      </c>
      <c r="CQ39" s="22" t="s">
        <v>119</v>
      </c>
      <c r="CR39" s="27" t="s">
        <v>119</v>
      </c>
      <c r="CS39" s="10" t="s">
        <v>119</v>
      </c>
      <c r="CT39" s="10" t="s">
        <v>119</v>
      </c>
      <c r="CU39" s="10" t="s">
        <v>119</v>
      </c>
      <c r="CV39" s="22" t="s">
        <v>119</v>
      </c>
      <c r="CW39" s="27" t="s">
        <v>119</v>
      </c>
      <c r="CX39" s="10" t="s">
        <v>119</v>
      </c>
      <c r="CY39" s="10" t="s">
        <v>119</v>
      </c>
      <c r="CZ39" s="10" t="s">
        <v>119</v>
      </c>
      <c r="DA39" s="22" t="s">
        <v>119</v>
      </c>
      <c r="DB39" s="27" t="s">
        <v>119</v>
      </c>
      <c r="DC39" s="10" t="s">
        <v>119</v>
      </c>
      <c r="DD39" s="10" t="s">
        <v>119</v>
      </c>
      <c r="DE39" s="10" t="s">
        <v>119</v>
      </c>
      <c r="DF39" s="22" t="s">
        <v>119</v>
      </c>
      <c r="DG39" s="27" t="s">
        <v>119</v>
      </c>
      <c r="DH39" s="10" t="s">
        <v>119</v>
      </c>
      <c r="DI39" s="10" t="s">
        <v>119</v>
      </c>
      <c r="DJ39" s="10" t="s">
        <v>119</v>
      </c>
      <c r="DK39" s="22" t="s">
        <v>119</v>
      </c>
      <c r="DL39" s="27" t="s">
        <v>119</v>
      </c>
      <c r="DM39" s="10" t="s">
        <v>119</v>
      </c>
      <c r="DN39" s="10" t="s">
        <v>119</v>
      </c>
      <c r="DO39" s="10" t="s">
        <v>119</v>
      </c>
      <c r="DP39" s="22" t="s">
        <v>119</v>
      </c>
      <c r="DQ39" s="27" t="s">
        <v>119</v>
      </c>
      <c r="DR39" s="10" t="s">
        <v>119</v>
      </c>
      <c r="DS39" s="10" t="s">
        <v>119</v>
      </c>
      <c r="DT39" s="10" t="s">
        <v>119</v>
      </c>
      <c r="DU39" s="22" t="s">
        <v>119</v>
      </c>
      <c r="DV39" s="27" t="s">
        <v>119</v>
      </c>
      <c r="DW39" s="10" t="s">
        <v>119</v>
      </c>
      <c r="DX39" s="10" t="s">
        <v>119</v>
      </c>
      <c r="DY39" s="10" t="s">
        <v>119</v>
      </c>
      <c r="DZ39" s="22" t="s">
        <v>119</v>
      </c>
      <c r="EA39" s="27" t="s">
        <v>119</v>
      </c>
      <c r="EB39" s="10" t="s">
        <v>119</v>
      </c>
      <c r="EC39" s="10" t="s">
        <v>119</v>
      </c>
      <c r="ED39" s="10" t="s">
        <v>119</v>
      </c>
      <c r="EE39" s="22" t="s">
        <v>119</v>
      </c>
      <c r="EF39" s="27" t="s">
        <v>119</v>
      </c>
      <c r="EG39" s="10" t="s">
        <v>119</v>
      </c>
      <c r="EH39" s="10" t="s">
        <v>119</v>
      </c>
      <c r="EI39" s="10" t="s">
        <v>119</v>
      </c>
      <c r="EJ39" s="22" t="s">
        <v>119</v>
      </c>
      <c r="EK39" s="27" t="s">
        <v>119</v>
      </c>
      <c r="EL39" s="10" t="s">
        <v>119</v>
      </c>
      <c r="EM39" s="10" t="s">
        <v>119</v>
      </c>
      <c r="EN39" s="10" t="s">
        <v>119</v>
      </c>
      <c r="EO39" s="22" t="s">
        <v>119</v>
      </c>
      <c r="EP39" s="27" t="s">
        <v>119</v>
      </c>
      <c r="EQ39" s="10" t="s">
        <v>119</v>
      </c>
      <c r="ER39" s="10" t="s">
        <v>119</v>
      </c>
      <c r="ES39" s="10" t="s">
        <v>119</v>
      </c>
      <c r="ET39" s="22" t="s">
        <v>119</v>
      </c>
      <c r="EU39" s="27" t="s">
        <v>119</v>
      </c>
      <c r="EV39" s="10" t="s">
        <v>119</v>
      </c>
      <c r="EW39" s="10" t="s">
        <v>119</v>
      </c>
      <c r="EX39" s="10" t="s">
        <v>119</v>
      </c>
      <c r="EY39" s="22" t="s">
        <v>119</v>
      </c>
      <c r="EZ39" s="27" t="s">
        <v>119</v>
      </c>
      <c r="FA39" s="10" t="s">
        <v>119</v>
      </c>
      <c r="FB39" s="10" t="s">
        <v>119</v>
      </c>
      <c r="FC39" s="10" t="s">
        <v>119</v>
      </c>
      <c r="FD39" s="22" t="s">
        <v>119</v>
      </c>
      <c r="FE39" s="27" t="s">
        <v>119</v>
      </c>
      <c r="FF39" s="10" t="s">
        <v>119</v>
      </c>
      <c r="FG39" s="10" t="s">
        <v>119</v>
      </c>
      <c r="FH39" s="10" t="s">
        <v>119</v>
      </c>
      <c r="FI39" s="22" t="s">
        <v>119</v>
      </c>
      <c r="FJ39" s="27" t="s">
        <v>119</v>
      </c>
      <c r="FK39" s="10" t="s">
        <v>119</v>
      </c>
      <c r="FL39" s="10" t="s">
        <v>119</v>
      </c>
      <c r="FM39" s="10" t="s">
        <v>119</v>
      </c>
      <c r="FN39" s="22" t="s">
        <v>119</v>
      </c>
      <c r="FO39" s="27" t="s">
        <v>119</v>
      </c>
      <c r="FP39" s="10" t="s">
        <v>119</v>
      </c>
      <c r="FQ39" s="10" t="s">
        <v>119</v>
      </c>
      <c r="FR39" s="10" t="s">
        <v>119</v>
      </c>
      <c r="FS39" s="22" t="s">
        <v>119</v>
      </c>
      <c r="FT39" s="27" t="s">
        <v>119</v>
      </c>
      <c r="FU39" s="10" t="s">
        <v>119</v>
      </c>
      <c r="FV39" s="10" t="s">
        <v>119</v>
      </c>
      <c r="FW39" s="10" t="s">
        <v>119</v>
      </c>
      <c r="FX39" s="22" t="s">
        <v>119</v>
      </c>
      <c r="FY39" s="27" t="s">
        <v>119</v>
      </c>
      <c r="FZ39" s="10" t="s">
        <v>119</v>
      </c>
      <c r="GA39" s="10" t="s">
        <v>119</v>
      </c>
      <c r="GB39" s="10" t="s">
        <v>119</v>
      </c>
      <c r="GC39" s="22" t="s">
        <v>119</v>
      </c>
      <c r="GD39" s="27" t="s">
        <v>119</v>
      </c>
      <c r="GE39" s="10" t="s">
        <v>119</v>
      </c>
      <c r="GF39" s="10" t="s">
        <v>119</v>
      </c>
      <c r="GG39" s="10" t="s">
        <v>119</v>
      </c>
      <c r="GH39" s="22" t="s">
        <v>119</v>
      </c>
      <c r="GI39" s="27" t="s">
        <v>119</v>
      </c>
      <c r="GJ39" s="10" t="s">
        <v>119</v>
      </c>
      <c r="GK39" s="10" t="s">
        <v>119</v>
      </c>
      <c r="GL39" s="10" t="s">
        <v>119</v>
      </c>
      <c r="GM39" s="65" t="s">
        <v>119</v>
      </c>
      <c r="GN39" s="56" t="s">
        <v>119</v>
      </c>
      <c r="GO39" s="10" t="s">
        <v>119</v>
      </c>
      <c r="GP39" s="10" t="s">
        <v>119</v>
      </c>
      <c r="GQ39" s="10" t="s">
        <v>119</v>
      </c>
      <c r="GR39" s="65" t="s">
        <v>119</v>
      </c>
      <c r="GS39" s="56" t="s">
        <v>119</v>
      </c>
      <c r="GT39" s="10" t="s">
        <v>119</v>
      </c>
      <c r="GU39" s="10" t="s">
        <v>119</v>
      </c>
      <c r="GV39" s="10" t="s">
        <v>119</v>
      </c>
      <c r="GW39" s="65" t="s">
        <v>119</v>
      </c>
      <c r="GX39" s="56" t="s">
        <v>119</v>
      </c>
      <c r="GY39" s="10" t="s">
        <v>119</v>
      </c>
      <c r="GZ39" s="10" t="s">
        <v>119</v>
      </c>
      <c r="HA39" s="10" t="s">
        <v>119</v>
      </c>
      <c r="HB39" s="65" t="s">
        <v>119</v>
      </c>
      <c r="HC39" s="56" t="s">
        <v>119</v>
      </c>
      <c r="HD39" s="10" t="s">
        <v>119</v>
      </c>
      <c r="HE39" s="10" t="s">
        <v>119</v>
      </c>
      <c r="HF39" s="10" t="s">
        <v>119</v>
      </c>
      <c r="HG39" s="65" t="s">
        <v>119</v>
      </c>
      <c r="HH39" s="56" t="s">
        <v>119</v>
      </c>
      <c r="HI39" s="10" t="s">
        <v>119</v>
      </c>
      <c r="HJ39" s="10" t="s">
        <v>119</v>
      </c>
      <c r="HK39" s="10" t="s">
        <v>119</v>
      </c>
      <c r="HL39" s="65" t="s">
        <v>119</v>
      </c>
      <c r="HM39" s="56" t="s">
        <v>119</v>
      </c>
      <c r="HN39" s="10" t="s">
        <v>119</v>
      </c>
      <c r="HO39" s="10" t="s">
        <v>119</v>
      </c>
      <c r="HP39" s="10" t="s">
        <v>119</v>
      </c>
      <c r="HQ39" s="65" t="s">
        <v>119</v>
      </c>
      <c r="HR39" s="56" t="s">
        <v>119</v>
      </c>
      <c r="HS39" s="10" t="s">
        <v>119</v>
      </c>
      <c r="HT39" s="10" t="s">
        <v>119</v>
      </c>
      <c r="HU39" s="10" t="s">
        <v>119</v>
      </c>
      <c r="HV39" s="65" t="s">
        <v>119</v>
      </c>
      <c r="HW39" s="56" t="s">
        <v>119</v>
      </c>
      <c r="HX39" s="10" t="s">
        <v>119</v>
      </c>
      <c r="HY39" s="10" t="s">
        <v>119</v>
      </c>
      <c r="HZ39" s="10" t="s">
        <v>119</v>
      </c>
      <c r="IA39" s="65" t="s">
        <v>119</v>
      </c>
      <c r="IB39" s="56" t="s">
        <v>119</v>
      </c>
      <c r="IC39" s="10" t="s">
        <v>119</v>
      </c>
      <c r="ID39" s="10" t="s">
        <v>119</v>
      </c>
      <c r="IE39" s="10" t="s">
        <v>119</v>
      </c>
      <c r="IF39" s="65" t="s">
        <v>119</v>
      </c>
      <c r="IG39" s="56" t="s">
        <v>119</v>
      </c>
      <c r="IH39" s="10" t="s">
        <v>119</v>
      </c>
      <c r="II39" s="10" t="s">
        <v>119</v>
      </c>
      <c r="IJ39" s="10" t="s">
        <v>119</v>
      </c>
      <c r="IK39" s="65" t="s">
        <v>119</v>
      </c>
      <c r="IL39" s="56" t="s">
        <v>119</v>
      </c>
      <c r="IM39" s="10" t="s">
        <v>119</v>
      </c>
      <c r="IN39" s="10" t="s">
        <v>119</v>
      </c>
      <c r="IO39" s="10" t="s">
        <v>119</v>
      </c>
      <c r="IP39" s="65" t="s">
        <v>119</v>
      </c>
      <c r="IQ39" s="56" t="s">
        <v>119</v>
      </c>
      <c r="IR39" s="10" t="s">
        <v>119</v>
      </c>
      <c r="IS39" s="10" t="s">
        <v>119</v>
      </c>
      <c r="IT39" s="10" t="s">
        <v>119</v>
      </c>
      <c r="IU39" s="22" t="s">
        <v>119</v>
      </c>
      <c r="IV39" s="76"/>
      <c r="IW39" s="77"/>
      <c r="IX39" s="77"/>
      <c r="IY39" s="77"/>
      <c r="IZ39" s="78"/>
      <c r="JA39" s="76"/>
      <c r="JB39" s="77"/>
      <c r="JC39" s="77"/>
      <c r="JD39" s="77"/>
      <c r="JE39" s="78"/>
      <c r="JF39" s="76"/>
      <c r="JG39" s="77"/>
      <c r="JH39" s="77"/>
      <c r="JI39" s="77"/>
      <c r="JJ39" s="78"/>
      <c r="JK39" s="76"/>
      <c r="JL39" s="77"/>
      <c r="JM39" s="77"/>
      <c r="JN39" s="77"/>
      <c r="JO39" s="78"/>
      <c r="JP39" s="27" t="s">
        <v>119</v>
      </c>
      <c r="JQ39" s="10" t="s">
        <v>119</v>
      </c>
      <c r="JR39" s="10" t="s">
        <v>119</v>
      </c>
      <c r="JS39" s="10" t="s">
        <v>119</v>
      </c>
      <c r="JT39" s="22" t="s">
        <v>119</v>
      </c>
      <c r="JU39" s="27" t="s">
        <v>119</v>
      </c>
      <c r="JV39" s="10" t="s">
        <v>119</v>
      </c>
      <c r="JW39" s="10" t="s">
        <v>119</v>
      </c>
      <c r="JX39" s="10" t="s">
        <v>119</v>
      </c>
      <c r="JY39" s="22" t="s">
        <v>119</v>
      </c>
      <c r="JZ39" s="27" t="s">
        <v>119</v>
      </c>
      <c r="KA39" s="10" t="s">
        <v>119</v>
      </c>
      <c r="KB39" s="10" t="s">
        <v>119</v>
      </c>
      <c r="KC39" s="10" t="s">
        <v>119</v>
      </c>
      <c r="KD39" s="22" t="s">
        <v>119</v>
      </c>
      <c r="KE39" s="27" t="s">
        <v>119</v>
      </c>
      <c r="KF39" s="10" t="s">
        <v>119</v>
      </c>
      <c r="KG39" s="10" t="s">
        <v>119</v>
      </c>
      <c r="KH39" s="10" t="s">
        <v>119</v>
      </c>
      <c r="KI39" s="22" t="s">
        <v>119</v>
      </c>
      <c r="KJ39" s="27" t="s">
        <v>119</v>
      </c>
      <c r="KK39" s="10" t="s">
        <v>119</v>
      </c>
      <c r="KL39" s="10" t="s">
        <v>119</v>
      </c>
      <c r="KM39" s="10" t="s">
        <v>119</v>
      </c>
      <c r="KN39" s="22" t="s">
        <v>119</v>
      </c>
      <c r="KO39" s="27" t="s">
        <v>119</v>
      </c>
      <c r="KP39" s="10" t="s">
        <v>119</v>
      </c>
      <c r="KQ39" s="10" t="s">
        <v>119</v>
      </c>
      <c r="KR39" s="10" t="s">
        <v>119</v>
      </c>
      <c r="KS39" s="22" t="s">
        <v>119</v>
      </c>
      <c r="KT39" s="27" t="s">
        <v>119</v>
      </c>
      <c r="KU39" s="10" t="s">
        <v>119</v>
      </c>
      <c r="KV39" s="10" t="s">
        <v>119</v>
      </c>
      <c r="KW39" s="10" t="s">
        <v>119</v>
      </c>
      <c r="KX39" s="22" t="s">
        <v>119</v>
      </c>
      <c r="KY39" s="27" t="s">
        <v>119</v>
      </c>
      <c r="KZ39" s="10" t="s">
        <v>119</v>
      </c>
      <c r="LA39" s="10" t="s">
        <v>119</v>
      </c>
      <c r="LB39" s="10" t="s">
        <v>119</v>
      </c>
      <c r="LC39" s="22" t="s">
        <v>119</v>
      </c>
      <c r="LD39" s="27" t="s">
        <v>119</v>
      </c>
      <c r="LE39" s="10" t="s">
        <v>119</v>
      </c>
      <c r="LF39" s="10" t="s">
        <v>119</v>
      </c>
      <c r="LG39" s="10" t="s">
        <v>119</v>
      </c>
      <c r="LH39" s="22" t="s">
        <v>119</v>
      </c>
      <c r="LI39" s="27" t="s">
        <v>119</v>
      </c>
      <c r="LJ39" s="10" t="s">
        <v>119</v>
      </c>
      <c r="LK39" s="10" t="s">
        <v>119</v>
      </c>
      <c r="LL39" s="10" t="s">
        <v>119</v>
      </c>
      <c r="LM39" s="22" t="s">
        <v>119</v>
      </c>
      <c r="LN39" s="27" t="s">
        <v>119</v>
      </c>
      <c r="LO39" s="10" t="s">
        <v>119</v>
      </c>
      <c r="LP39" s="10" t="s">
        <v>119</v>
      </c>
      <c r="LQ39" s="10" t="s">
        <v>119</v>
      </c>
      <c r="LR39" s="22" t="s">
        <v>119</v>
      </c>
      <c r="LS39" s="27" t="s">
        <v>119</v>
      </c>
      <c r="LT39" s="10" t="s">
        <v>119</v>
      </c>
      <c r="LU39" s="10" t="s">
        <v>119</v>
      </c>
      <c r="LV39" s="10" t="s">
        <v>119</v>
      </c>
      <c r="LW39" s="22" t="s">
        <v>119</v>
      </c>
      <c r="LX39" s="27" t="s">
        <v>119</v>
      </c>
      <c r="LY39" s="10" t="s">
        <v>119</v>
      </c>
      <c r="LZ39" s="10" t="s">
        <v>119</v>
      </c>
      <c r="MA39" s="10" t="s">
        <v>119</v>
      </c>
      <c r="MB39" s="22" t="s">
        <v>119</v>
      </c>
      <c r="MC39" s="27" t="s">
        <v>119</v>
      </c>
      <c r="MD39" s="10" t="s">
        <v>119</v>
      </c>
      <c r="ME39" s="10" t="s">
        <v>119</v>
      </c>
      <c r="MF39" s="10" t="s">
        <v>119</v>
      </c>
      <c r="MG39" s="22" t="s">
        <v>119</v>
      </c>
      <c r="MH39" s="27" t="s">
        <v>119</v>
      </c>
      <c r="MI39" s="10" t="s">
        <v>119</v>
      </c>
      <c r="MJ39" s="10" t="s">
        <v>119</v>
      </c>
      <c r="MK39" s="10" t="s">
        <v>119</v>
      </c>
      <c r="ML39" s="22" t="s">
        <v>119</v>
      </c>
      <c r="MM39" s="27" t="s">
        <v>119</v>
      </c>
      <c r="MN39" s="10" t="s">
        <v>119</v>
      </c>
      <c r="MO39" s="10" t="s">
        <v>119</v>
      </c>
      <c r="MP39" s="10" t="s">
        <v>119</v>
      </c>
      <c r="MQ39" s="22" t="s">
        <v>119</v>
      </c>
      <c r="MR39" s="27" t="s">
        <v>119</v>
      </c>
      <c r="MS39" s="10" t="s">
        <v>119</v>
      </c>
      <c r="MT39" s="10" t="s">
        <v>119</v>
      </c>
      <c r="MU39" s="10" t="s">
        <v>119</v>
      </c>
      <c r="MV39" s="22" t="s">
        <v>119</v>
      </c>
      <c r="MW39" s="27" t="s">
        <v>119</v>
      </c>
      <c r="MX39" s="10" t="s">
        <v>119</v>
      </c>
      <c r="MY39" s="10" t="s">
        <v>119</v>
      </c>
      <c r="MZ39" s="10" t="s">
        <v>119</v>
      </c>
      <c r="NA39" s="22" t="s">
        <v>119</v>
      </c>
      <c r="NB39" s="27" t="s">
        <v>119</v>
      </c>
      <c r="NC39" s="10" t="s">
        <v>119</v>
      </c>
      <c r="ND39" s="10" t="s">
        <v>119</v>
      </c>
      <c r="NE39" s="10" t="s">
        <v>119</v>
      </c>
      <c r="NF39" s="22" t="s">
        <v>119</v>
      </c>
      <c r="NG39" s="27" t="s">
        <v>119</v>
      </c>
      <c r="NH39" s="10" t="s">
        <v>119</v>
      </c>
      <c r="NI39" s="10" t="s">
        <v>119</v>
      </c>
      <c r="NJ39" s="10" t="s">
        <v>119</v>
      </c>
      <c r="NK39" s="22" t="s">
        <v>119</v>
      </c>
      <c r="NL39" s="27" t="s">
        <v>119</v>
      </c>
      <c r="NM39" s="10" t="s">
        <v>119</v>
      </c>
      <c r="NN39" s="10" t="s">
        <v>119</v>
      </c>
      <c r="NO39" s="10" t="s">
        <v>119</v>
      </c>
      <c r="NP39" s="22" t="s">
        <v>119</v>
      </c>
      <c r="NQ39" s="27" t="s">
        <v>119</v>
      </c>
      <c r="NR39" s="10" t="s">
        <v>119</v>
      </c>
      <c r="NS39" s="10" t="s">
        <v>119</v>
      </c>
      <c r="NT39" s="10" t="s">
        <v>119</v>
      </c>
      <c r="NU39" s="22" t="s">
        <v>119</v>
      </c>
      <c r="NV39" s="27" t="s">
        <v>119</v>
      </c>
      <c r="NW39" s="10" t="s">
        <v>119</v>
      </c>
      <c r="NX39" s="10" t="s">
        <v>119</v>
      </c>
      <c r="NY39" s="10" t="s">
        <v>119</v>
      </c>
      <c r="NZ39" s="22" t="s">
        <v>119</v>
      </c>
      <c r="OA39" s="27" t="s">
        <v>119</v>
      </c>
      <c r="OB39" s="10" t="s">
        <v>119</v>
      </c>
      <c r="OC39" s="10" t="s">
        <v>119</v>
      </c>
      <c r="OD39" s="10" t="s">
        <v>119</v>
      </c>
      <c r="OE39" s="22" t="s">
        <v>119</v>
      </c>
      <c r="OF39" s="27" t="s">
        <v>119</v>
      </c>
      <c r="OG39" s="10" t="s">
        <v>119</v>
      </c>
      <c r="OH39" s="10" t="s">
        <v>119</v>
      </c>
      <c r="OI39" s="10" t="s">
        <v>119</v>
      </c>
      <c r="OJ39" s="22" t="s">
        <v>119</v>
      </c>
      <c r="OK39" s="27" t="s">
        <v>119</v>
      </c>
      <c r="OL39" s="10" t="s">
        <v>119</v>
      </c>
      <c r="OM39" s="10" t="s">
        <v>119</v>
      </c>
      <c r="ON39" s="10" t="s">
        <v>119</v>
      </c>
      <c r="OO39" s="22" t="s">
        <v>119</v>
      </c>
      <c r="OP39" s="27" t="s">
        <v>119</v>
      </c>
      <c r="OQ39" s="10" t="s">
        <v>119</v>
      </c>
      <c r="OR39" s="10" t="s">
        <v>119</v>
      </c>
      <c r="OS39" s="10" t="s">
        <v>119</v>
      </c>
      <c r="OT39" s="22" t="s">
        <v>119</v>
      </c>
      <c r="OU39" s="27" t="s">
        <v>119</v>
      </c>
      <c r="OV39" s="10" t="s">
        <v>119</v>
      </c>
      <c r="OW39" s="10" t="s">
        <v>119</v>
      </c>
      <c r="OX39" s="10" t="s">
        <v>119</v>
      </c>
      <c r="OY39" s="22" t="s">
        <v>119</v>
      </c>
      <c r="OZ39" s="27" t="s">
        <v>119</v>
      </c>
      <c r="PA39" s="10" t="s">
        <v>119</v>
      </c>
      <c r="PB39" s="10" t="s">
        <v>119</v>
      </c>
      <c r="PC39" s="10" t="s">
        <v>119</v>
      </c>
      <c r="PD39" s="22" t="s">
        <v>119</v>
      </c>
      <c r="PE39" s="27" t="s">
        <v>119</v>
      </c>
      <c r="PF39" s="10" t="s">
        <v>119</v>
      </c>
      <c r="PG39" s="10" t="s">
        <v>119</v>
      </c>
      <c r="PH39" s="10" t="s">
        <v>119</v>
      </c>
      <c r="PI39" s="22" t="s">
        <v>119</v>
      </c>
      <c r="PJ39" s="27" t="s">
        <v>119</v>
      </c>
      <c r="PK39" s="10" t="s">
        <v>119</v>
      </c>
      <c r="PL39" s="10" t="s">
        <v>119</v>
      </c>
      <c r="PM39" s="10" t="s">
        <v>119</v>
      </c>
      <c r="PN39" s="22" t="s">
        <v>119</v>
      </c>
      <c r="PO39" s="27" t="s">
        <v>119</v>
      </c>
      <c r="PP39" s="10" t="s">
        <v>119</v>
      </c>
      <c r="PQ39" s="10" t="s">
        <v>119</v>
      </c>
      <c r="PR39" s="10" t="s">
        <v>119</v>
      </c>
      <c r="PS39" s="22" t="s">
        <v>119</v>
      </c>
      <c r="PT39" s="27" t="s">
        <v>119</v>
      </c>
      <c r="PU39" s="10" t="s">
        <v>119</v>
      </c>
      <c r="PV39" s="10" t="s">
        <v>119</v>
      </c>
      <c r="PW39" s="10" t="s">
        <v>119</v>
      </c>
      <c r="PX39" s="22" t="s">
        <v>119</v>
      </c>
      <c r="PY39" s="27" t="s">
        <v>119</v>
      </c>
      <c r="PZ39" s="10" t="s">
        <v>119</v>
      </c>
      <c r="QA39" s="10" t="s">
        <v>119</v>
      </c>
      <c r="QB39" s="10" t="s">
        <v>119</v>
      </c>
      <c r="QC39" s="22" t="s">
        <v>119</v>
      </c>
      <c r="QD39" s="27" t="s">
        <v>119</v>
      </c>
      <c r="QE39" s="10" t="s">
        <v>119</v>
      </c>
      <c r="QF39" s="10" t="s">
        <v>119</v>
      </c>
      <c r="QG39" s="10" t="s">
        <v>119</v>
      </c>
      <c r="QH39" s="22" t="s">
        <v>119</v>
      </c>
      <c r="QI39" s="27" t="s">
        <v>119</v>
      </c>
      <c r="QJ39" s="10" t="s">
        <v>119</v>
      </c>
      <c r="QK39" s="10" t="s">
        <v>119</v>
      </c>
      <c r="QL39" s="10" t="s">
        <v>119</v>
      </c>
      <c r="QM39" s="22" t="s">
        <v>119</v>
      </c>
      <c r="QN39" s="27" t="s">
        <v>119</v>
      </c>
      <c r="QO39" s="10" t="s">
        <v>119</v>
      </c>
      <c r="QP39" s="10" t="s">
        <v>119</v>
      </c>
      <c r="QQ39" s="10" t="s">
        <v>119</v>
      </c>
      <c r="QR39" s="22" t="s">
        <v>119</v>
      </c>
      <c r="QS39" s="27" t="s">
        <v>119</v>
      </c>
      <c r="QT39" s="10" t="s">
        <v>119</v>
      </c>
      <c r="QU39" s="10" t="s">
        <v>119</v>
      </c>
      <c r="QV39" s="10" t="s">
        <v>119</v>
      </c>
      <c r="QW39" s="22" t="s">
        <v>119</v>
      </c>
      <c r="QX39" s="27" t="s">
        <v>119</v>
      </c>
      <c r="QY39" s="10" t="s">
        <v>119</v>
      </c>
      <c r="QZ39" s="10" t="s">
        <v>119</v>
      </c>
      <c r="RA39" s="10" t="s">
        <v>119</v>
      </c>
      <c r="RB39" s="22" t="s">
        <v>119</v>
      </c>
    </row>
    <row r="40" spans="1:470" s="11" customFormat="1" x14ac:dyDescent="0.25">
      <c r="A40" s="126"/>
      <c r="B40" s="116" t="s">
        <v>33</v>
      </c>
      <c r="C40" s="12" t="s">
        <v>111</v>
      </c>
      <c r="D40" s="53">
        <v>46099</v>
      </c>
      <c r="E40" s="53">
        <v>46113</v>
      </c>
      <c r="F40" s="10" t="s">
        <v>119</v>
      </c>
      <c r="G40" s="10" t="s">
        <v>119</v>
      </c>
      <c r="H40" s="10" t="s">
        <v>119</v>
      </c>
      <c r="I40" s="10" t="s">
        <v>119</v>
      </c>
      <c r="J40" s="22" t="s">
        <v>119</v>
      </c>
      <c r="K40" s="27" t="s">
        <v>119</v>
      </c>
      <c r="L40" s="10" t="s">
        <v>119</v>
      </c>
      <c r="M40" s="10" t="s">
        <v>119</v>
      </c>
      <c r="N40" s="10" t="s">
        <v>119</v>
      </c>
      <c r="O40" s="22" t="s">
        <v>119</v>
      </c>
      <c r="P40" s="27" t="s">
        <v>119</v>
      </c>
      <c r="Q40" s="10" t="s">
        <v>119</v>
      </c>
      <c r="R40" s="10" t="s">
        <v>119</v>
      </c>
      <c r="S40" s="10" t="s">
        <v>119</v>
      </c>
      <c r="T40" s="22" t="s">
        <v>119</v>
      </c>
      <c r="U40" s="27" t="s">
        <v>119</v>
      </c>
      <c r="V40" s="10" t="s">
        <v>119</v>
      </c>
      <c r="W40" s="10" t="s">
        <v>119</v>
      </c>
      <c r="X40" s="10" t="s">
        <v>119</v>
      </c>
      <c r="Y40" s="22" t="s">
        <v>119</v>
      </c>
      <c r="Z40" s="27" t="s">
        <v>119</v>
      </c>
      <c r="AA40" s="10" t="s">
        <v>119</v>
      </c>
      <c r="AB40" s="10" t="s">
        <v>119</v>
      </c>
      <c r="AC40" s="10" t="s">
        <v>119</v>
      </c>
      <c r="AD40" s="22" t="s">
        <v>119</v>
      </c>
      <c r="AE40" s="27" t="s">
        <v>119</v>
      </c>
      <c r="AF40" s="10" t="s">
        <v>119</v>
      </c>
      <c r="AG40" s="10" t="s">
        <v>119</v>
      </c>
      <c r="AH40" s="10" t="s">
        <v>119</v>
      </c>
      <c r="AI40" s="22" t="s">
        <v>119</v>
      </c>
      <c r="AJ40" s="27" t="s">
        <v>119</v>
      </c>
      <c r="AK40" s="10" t="s">
        <v>119</v>
      </c>
      <c r="AL40" s="10" t="s">
        <v>119</v>
      </c>
      <c r="AM40" s="10" t="s">
        <v>119</v>
      </c>
      <c r="AN40" s="22" t="s">
        <v>119</v>
      </c>
      <c r="AO40" s="27" t="s">
        <v>119</v>
      </c>
      <c r="AP40" s="10" t="s">
        <v>119</v>
      </c>
      <c r="AQ40" s="10" t="s">
        <v>119</v>
      </c>
      <c r="AR40" s="10" t="s">
        <v>119</v>
      </c>
      <c r="AS40" s="22" t="s">
        <v>119</v>
      </c>
      <c r="AT40" s="27" t="s">
        <v>119</v>
      </c>
      <c r="AU40" s="10" t="s">
        <v>119</v>
      </c>
      <c r="AV40" s="10" t="s">
        <v>119</v>
      </c>
      <c r="AW40" s="10" t="s">
        <v>119</v>
      </c>
      <c r="AX40" s="22" t="s">
        <v>119</v>
      </c>
      <c r="AY40" s="27" t="s">
        <v>119</v>
      </c>
      <c r="AZ40" s="10" t="s">
        <v>119</v>
      </c>
      <c r="BA40" s="10" t="s">
        <v>119</v>
      </c>
      <c r="BB40" s="10" t="s">
        <v>119</v>
      </c>
      <c r="BC40" s="22" t="s">
        <v>119</v>
      </c>
      <c r="BD40" s="27" t="s">
        <v>119</v>
      </c>
      <c r="BE40" s="10" t="s">
        <v>119</v>
      </c>
      <c r="BF40" s="10" t="s">
        <v>119</v>
      </c>
      <c r="BG40" s="41" t="s">
        <v>119</v>
      </c>
      <c r="BH40" s="54" t="s">
        <v>119</v>
      </c>
      <c r="BI40" s="40" t="s">
        <v>119</v>
      </c>
      <c r="BJ40" s="41" t="s">
        <v>119</v>
      </c>
      <c r="BK40" s="41" t="s">
        <v>119</v>
      </c>
      <c r="BL40" s="41" t="s">
        <v>119</v>
      </c>
      <c r="BM40" s="54" t="s">
        <v>119</v>
      </c>
      <c r="BN40" s="40" t="s">
        <v>119</v>
      </c>
      <c r="BO40" s="41" t="s">
        <v>119</v>
      </c>
      <c r="BP40" s="41" t="s">
        <v>119</v>
      </c>
      <c r="BQ40" s="10" t="s">
        <v>119</v>
      </c>
      <c r="BR40" s="22" t="s">
        <v>119</v>
      </c>
      <c r="BS40" s="27" t="s">
        <v>119</v>
      </c>
      <c r="BT40" s="10" t="s">
        <v>119</v>
      </c>
      <c r="BU40" s="10" t="s">
        <v>119</v>
      </c>
      <c r="BV40" s="10" t="s">
        <v>119</v>
      </c>
      <c r="BW40" s="22" t="s">
        <v>119</v>
      </c>
      <c r="BX40" s="27" t="s">
        <v>119</v>
      </c>
      <c r="BY40" s="10" t="s">
        <v>119</v>
      </c>
      <c r="BZ40" s="10" t="s">
        <v>119</v>
      </c>
      <c r="CA40" s="10" t="s">
        <v>119</v>
      </c>
      <c r="CB40" s="22" t="s">
        <v>119</v>
      </c>
      <c r="CC40" s="27" t="s">
        <v>119</v>
      </c>
      <c r="CD40" s="10" t="s">
        <v>119</v>
      </c>
      <c r="CE40" s="10" t="s">
        <v>119</v>
      </c>
      <c r="CF40" s="10" t="s">
        <v>119</v>
      </c>
      <c r="CG40" s="22" t="s">
        <v>119</v>
      </c>
      <c r="CH40" s="27" t="s">
        <v>119</v>
      </c>
      <c r="CI40" s="10" t="s">
        <v>119</v>
      </c>
      <c r="CJ40" s="10" t="s">
        <v>119</v>
      </c>
      <c r="CK40" s="10" t="s">
        <v>119</v>
      </c>
      <c r="CL40" s="22" t="s">
        <v>119</v>
      </c>
      <c r="CM40" s="27" t="s">
        <v>119</v>
      </c>
      <c r="CN40" s="10" t="s">
        <v>119</v>
      </c>
      <c r="CO40" s="10" t="s">
        <v>119</v>
      </c>
      <c r="CP40" s="10" t="s">
        <v>119</v>
      </c>
      <c r="CQ40" s="22" t="s">
        <v>119</v>
      </c>
      <c r="CR40" s="27" t="s">
        <v>119</v>
      </c>
      <c r="CS40" s="10" t="s">
        <v>119</v>
      </c>
      <c r="CT40" s="10" t="s">
        <v>119</v>
      </c>
      <c r="CU40" s="10" t="s">
        <v>119</v>
      </c>
      <c r="CV40" s="22" t="s">
        <v>119</v>
      </c>
      <c r="CW40" s="27" t="s">
        <v>119</v>
      </c>
      <c r="CX40" s="10" t="s">
        <v>119</v>
      </c>
      <c r="CY40" s="10" t="s">
        <v>119</v>
      </c>
      <c r="CZ40" s="10" t="s">
        <v>119</v>
      </c>
      <c r="DA40" s="22" t="s">
        <v>119</v>
      </c>
      <c r="DB40" s="27" t="s">
        <v>119</v>
      </c>
      <c r="DC40" s="10" t="s">
        <v>119</v>
      </c>
      <c r="DD40" s="10" t="s">
        <v>119</v>
      </c>
      <c r="DE40" s="10" t="s">
        <v>119</v>
      </c>
      <c r="DF40" s="22" t="s">
        <v>119</v>
      </c>
      <c r="DG40" s="27" t="s">
        <v>119</v>
      </c>
      <c r="DH40" s="10" t="s">
        <v>119</v>
      </c>
      <c r="DI40" s="10" t="s">
        <v>119</v>
      </c>
      <c r="DJ40" s="10" t="s">
        <v>119</v>
      </c>
      <c r="DK40" s="22" t="s">
        <v>119</v>
      </c>
      <c r="DL40" s="27" t="s">
        <v>119</v>
      </c>
      <c r="DM40" s="10" t="s">
        <v>119</v>
      </c>
      <c r="DN40" s="10" t="s">
        <v>119</v>
      </c>
      <c r="DO40" s="10" t="s">
        <v>119</v>
      </c>
      <c r="DP40" s="22" t="s">
        <v>119</v>
      </c>
      <c r="DQ40" s="27" t="s">
        <v>119</v>
      </c>
      <c r="DR40" s="10" t="s">
        <v>119</v>
      </c>
      <c r="DS40" s="10" t="s">
        <v>119</v>
      </c>
      <c r="DT40" s="10" t="s">
        <v>119</v>
      </c>
      <c r="DU40" s="22" t="s">
        <v>119</v>
      </c>
      <c r="DV40" s="27" t="s">
        <v>119</v>
      </c>
      <c r="DW40" s="10" t="s">
        <v>119</v>
      </c>
      <c r="DX40" s="10" t="s">
        <v>119</v>
      </c>
      <c r="DY40" s="10" t="s">
        <v>119</v>
      </c>
      <c r="DZ40" s="22" t="s">
        <v>119</v>
      </c>
      <c r="EA40" s="27" t="s">
        <v>119</v>
      </c>
      <c r="EB40" s="10" t="s">
        <v>119</v>
      </c>
      <c r="EC40" s="10" t="s">
        <v>119</v>
      </c>
      <c r="ED40" s="10" t="s">
        <v>119</v>
      </c>
      <c r="EE40" s="22" t="s">
        <v>119</v>
      </c>
      <c r="EF40" s="27" t="s">
        <v>119</v>
      </c>
      <c r="EG40" s="10" t="s">
        <v>119</v>
      </c>
      <c r="EH40" s="10" t="s">
        <v>119</v>
      </c>
      <c r="EI40" s="10" t="s">
        <v>119</v>
      </c>
      <c r="EJ40" s="22" t="s">
        <v>119</v>
      </c>
      <c r="EK40" s="27" t="s">
        <v>119</v>
      </c>
      <c r="EL40" s="10" t="s">
        <v>119</v>
      </c>
      <c r="EM40" s="10" t="s">
        <v>119</v>
      </c>
      <c r="EN40" s="10" t="s">
        <v>119</v>
      </c>
      <c r="EO40" s="22" t="s">
        <v>119</v>
      </c>
      <c r="EP40" s="27" t="s">
        <v>119</v>
      </c>
      <c r="EQ40" s="10" t="s">
        <v>119</v>
      </c>
      <c r="ER40" s="10" t="s">
        <v>119</v>
      </c>
      <c r="ES40" s="10" t="s">
        <v>119</v>
      </c>
      <c r="ET40" s="22" t="s">
        <v>119</v>
      </c>
      <c r="EU40" s="27" t="s">
        <v>119</v>
      </c>
      <c r="EV40" s="10" t="s">
        <v>119</v>
      </c>
      <c r="EW40" s="10" t="s">
        <v>119</v>
      </c>
      <c r="EX40" s="10" t="s">
        <v>119</v>
      </c>
      <c r="EY40" s="22" t="s">
        <v>119</v>
      </c>
      <c r="EZ40" s="27" t="s">
        <v>119</v>
      </c>
      <c r="FA40" s="10" t="s">
        <v>119</v>
      </c>
      <c r="FB40" s="10" t="s">
        <v>119</v>
      </c>
      <c r="FC40" s="10" t="s">
        <v>119</v>
      </c>
      <c r="FD40" s="22" t="s">
        <v>119</v>
      </c>
      <c r="FE40" s="27" t="s">
        <v>119</v>
      </c>
      <c r="FF40" s="10" t="s">
        <v>119</v>
      </c>
      <c r="FG40" s="10" t="s">
        <v>119</v>
      </c>
      <c r="FH40" s="10" t="s">
        <v>119</v>
      </c>
      <c r="FI40" s="22" t="s">
        <v>119</v>
      </c>
      <c r="FJ40" s="27" t="s">
        <v>119</v>
      </c>
      <c r="FK40" s="10" t="s">
        <v>119</v>
      </c>
      <c r="FL40" s="10" t="s">
        <v>119</v>
      </c>
      <c r="FM40" s="10" t="s">
        <v>119</v>
      </c>
      <c r="FN40" s="22" t="s">
        <v>119</v>
      </c>
      <c r="FO40" s="27" t="s">
        <v>119</v>
      </c>
      <c r="FP40" s="10" t="s">
        <v>119</v>
      </c>
      <c r="FQ40" s="10" t="s">
        <v>119</v>
      </c>
      <c r="FR40" s="10" t="s">
        <v>119</v>
      </c>
      <c r="FS40" s="22" t="s">
        <v>119</v>
      </c>
      <c r="FT40" s="27" t="s">
        <v>119</v>
      </c>
      <c r="FU40" s="10" t="s">
        <v>119</v>
      </c>
      <c r="FV40" s="10" t="s">
        <v>119</v>
      </c>
      <c r="FW40" s="10" t="s">
        <v>119</v>
      </c>
      <c r="FX40" s="22" t="s">
        <v>119</v>
      </c>
      <c r="FY40" s="27" t="s">
        <v>119</v>
      </c>
      <c r="FZ40" s="10" t="s">
        <v>119</v>
      </c>
      <c r="GA40" s="10" t="s">
        <v>119</v>
      </c>
      <c r="GB40" s="10" t="s">
        <v>119</v>
      </c>
      <c r="GC40" s="22" t="s">
        <v>119</v>
      </c>
      <c r="GD40" s="27" t="s">
        <v>119</v>
      </c>
      <c r="GE40" s="10" t="s">
        <v>119</v>
      </c>
      <c r="GF40" s="10" t="s">
        <v>119</v>
      </c>
      <c r="GG40" s="10" t="s">
        <v>119</v>
      </c>
      <c r="GH40" s="22" t="s">
        <v>119</v>
      </c>
      <c r="GI40" s="27" t="s">
        <v>119</v>
      </c>
      <c r="GJ40" s="10" t="s">
        <v>119</v>
      </c>
      <c r="GK40" s="10" t="s">
        <v>119</v>
      </c>
      <c r="GL40" s="10" t="s">
        <v>119</v>
      </c>
      <c r="GM40" s="65" t="s">
        <v>119</v>
      </c>
      <c r="GN40" s="56" t="s">
        <v>119</v>
      </c>
      <c r="GO40" s="10" t="s">
        <v>119</v>
      </c>
      <c r="GP40" s="10" t="s">
        <v>119</v>
      </c>
      <c r="GQ40" s="10" t="s">
        <v>119</v>
      </c>
      <c r="GR40" s="65" t="s">
        <v>119</v>
      </c>
      <c r="GS40" s="56" t="s">
        <v>119</v>
      </c>
      <c r="GT40" s="10" t="s">
        <v>119</v>
      </c>
      <c r="GU40" s="10" t="s">
        <v>119</v>
      </c>
      <c r="GV40" s="10" t="s">
        <v>119</v>
      </c>
      <c r="GW40" s="65" t="s">
        <v>119</v>
      </c>
      <c r="GX40" s="56" t="s">
        <v>119</v>
      </c>
      <c r="GY40" s="10" t="s">
        <v>119</v>
      </c>
      <c r="GZ40" s="10" t="s">
        <v>119</v>
      </c>
      <c r="HA40" s="10" t="s">
        <v>119</v>
      </c>
      <c r="HB40" s="65" t="s">
        <v>119</v>
      </c>
      <c r="HC40" s="56" t="s">
        <v>119</v>
      </c>
      <c r="HD40" s="10" t="s">
        <v>119</v>
      </c>
      <c r="HE40" s="10" t="s">
        <v>119</v>
      </c>
      <c r="HF40" s="10" t="s">
        <v>119</v>
      </c>
      <c r="HG40" s="65" t="s">
        <v>119</v>
      </c>
      <c r="HH40" s="56" t="s">
        <v>119</v>
      </c>
      <c r="HI40" s="10" t="s">
        <v>119</v>
      </c>
      <c r="HJ40" s="10" t="s">
        <v>119</v>
      </c>
      <c r="HK40" s="10" t="s">
        <v>119</v>
      </c>
      <c r="HL40" s="65" t="s">
        <v>119</v>
      </c>
      <c r="HM40" s="56" t="s">
        <v>119</v>
      </c>
      <c r="HN40" s="10" t="s">
        <v>119</v>
      </c>
      <c r="HO40" s="10" t="s">
        <v>119</v>
      </c>
      <c r="HP40" s="10" t="s">
        <v>119</v>
      </c>
      <c r="HQ40" s="65" t="s">
        <v>119</v>
      </c>
      <c r="HR40" s="56" t="s">
        <v>119</v>
      </c>
      <c r="HS40" s="10" t="s">
        <v>119</v>
      </c>
      <c r="HT40" s="10" t="s">
        <v>119</v>
      </c>
      <c r="HU40" s="10" t="s">
        <v>119</v>
      </c>
      <c r="HV40" s="65" t="s">
        <v>119</v>
      </c>
      <c r="HW40" s="56" t="s">
        <v>119</v>
      </c>
      <c r="HX40" s="10" t="s">
        <v>119</v>
      </c>
      <c r="HY40" s="10" t="s">
        <v>119</v>
      </c>
      <c r="HZ40" s="10" t="s">
        <v>119</v>
      </c>
      <c r="IA40" s="65" t="s">
        <v>119</v>
      </c>
      <c r="IB40" s="56" t="s">
        <v>119</v>
      </c>
      <c r="IC40" s="10" t="s">
        <v>119</v>
      </c>
      <c r="ID40" s="10" t="s">
        <v>119</v>
      </c>
      <c r="IE40" s="10" t="s">
        <v>119</v>
      </c>
      <c r="IF40" s="65" t="s">
        <v>119</v>
      </c>
      <c r="IG40" s="56" t="s">
        <v>119</v>
      </c>
      <c r="IH40" s="10" t="s">
        <v>119</v>
      </c>
      <c r="II40" s="10" t="s">
        <v>119</v>
      </c>
      <c r="IJ40" s="10" t="s">
        <v>119</v>
      </c>
      <c r="IK40" s="65" t="s">
        <v>119</v>
      </c>
      <c r="IL40" s="56" t="s">
        <v>119</v>
      </c>
      <c r="IM40" s="10" t="s">
        <v>119</v>
      </c>
      <c r="IN40" s="10" t="s">
        <v>119</v>
      </c>
      <c r="IO40" s="10" t="s">
        <v>119</v>
      </c>
      <c r="IP40" s="65" t="s">
        <v>119</v>
      </c>
      <c r="IQ40" s="56" t="s">
        <v>119</v>
      </c>
      <c r="IR40" s="10" t="s">
        <v>119</v>
      </c>
      <c r="IS40" s="10" t="s">
        <v>119</v>
      </c>
      <c r="IT40" s="10" t="s">
        <v>119</v>
      </c>
      <c r="IU40" s="22" t="s">
        <v>119</v>
      </c>
      <c r="IV40" s="76"/>
      <c r="IW40" s="77"/>
      <c r="IX40" s="77"/>
      <c r="IY40" s="77"/>
      <c r="IZ40" s="78"/>
      <c r="JA40" s="76"/>
      <c r="JB40" s="77"/>
      <c r="JC40" s="77"/>
      <c r="JD40" s="77"/>
      <c r="JE40" s="78"/>
      <c r="JF40" s="76"/>
      <c r="JG40" s="77"/>
      <c r="JH40" s="77"/>
      <c r="JI40" s="77"/>
      <c r="JJ40" s="78"/>
      <c r="JK40" s="76"/>
      <c r="JL40" s="77"/>
      <c r="JM40" s="77"/>
      <c r="JN40" s="77"/>
      <c r="JO40" s="78"/>
      <c r="JP40" s="27" t="s">
        <v>119</v>
      </c>
      <c r="JQ40" s="10" t="s">
        <v>119</v>
      </c>
      <c r="JR40" s="10" t="s">
        <v>119</v>
      </c>
      <c r="JS40" s="10" t="s">
        <v>119</v>
      </c>
      <c r="JT40" s="22" t="s">
        <v>119</v>
      </c>
      <c r="JU40" s="27" t="s">
        <v>119</v>
      </c>
      <c r="JV40" s="10" t="s">
        <v>119</v>
      </c>
      <c r="JW40" s="10" t="s">
        <v>119</v>
      </c>
      <c r="JX40" s="10" t="s">
        <v>119</v>
      </c>
      <c r="JY40" s="22" t="s">
        <v>119</v>
      </c>
      <c r="JZ40" s="27" t="s">
        <v>119</v>
      </c>
      <c r="KA40" s="10" t="s">
        <v>119</v>
      </c>
      <c r="KB40" s="10" t="s">
        <v>119</v>
      </c>
      <c r="KC40" s="10" t="s">
        <v>119</v>
      </c>
      <c r="KD40" s="22" t="s">
        <v>119</v>
      </c>
      <c r="KE40" s="27" t="s">
        <v>119</v>
      </c>
      <c r="KF40" s="10" t="s">
        <v>119</v>
      </c>
      <c r="KG40" s="10" t="s">
        <v>119</v>
      </c>
      <c r="KH40" s="10" t="s">
        <v>119</v>
      </c>
      <c r="KI40" s="22" t="s">
        <v>119</v>
      </c>
      <c r="KJ40" s="27" t="s">
        <v>119</v>
      </c>
      <c r="KK40" s="10" t="s">
        <v>119</v>
      </c>
      <c r="KL40" s="10" t="s">
        <v>119</v>
      </c>
      <c r="KM40" s="10" t="s">
        <v>119</v>
      </c>
      <c r="KN40" s="22" t="s">
        <v>119</v>
      </c>
      <c r="KO40" s="27" t="s">
        <v>119</v>
      </c>
      <c r="KP40" s="10" t="s">
        <v>119</v>
      </c>
      <c r="KQ40" s="10" t="s">
        <v>119</v>
      </c>
      <c r="KR40" s="10" t="s">
        <v>119</v>
      </c>
      <c r="KS40" s="22" t="s">
        <v>119</v>
      </c>
      <c r="KT40" s="27" t="s">
        <v>119</v>
      </c>
      <c r="KU40" s="10" t="s">
        <v>119</v>
      </c>
      <c r="KV40" s="10" t="s">
        <v>119</v>
      </c>
      <c r="KW40" s="10" t="s">
        <v>119</v>
      </c>
      <c r="KX40" s="22" t="s">
        <v>119</v>
      </c>
      <c r="KY40" s="27" t="s">
        <v>119</v>
      </c>
      <c r="KZ40" s="10" t="s">
        <v>119</v>
      </c>
      <c r="LA40" s="10" t="s">
        <v>119</v>
      </c>
      <c r="LB40" s="10" t="s">
        <v>119</v>
      </c>
      <c r="LC40" s="22" t="s">
        <v>119</v>
      </c>
      <c r="LD40" s="27" t="s">
        <v>119</v>
      </c>
      <c r="LE40" s="10" t="s">
        <v>119</v>
      </c>
      <c r="LF40" s="10" t="s">
        <v>119</v>
      </c>
      <c r="LG40" s="10" t="s">
        <v>119</v>
      </c>
      <c r="LH40" s="22" t="s">
        <v>119</v>
      </c>
      <c r="LI40" s="27" t="s">
        <v>119</v>
      </c>
      <c r="LJ40" s="10" t="s">
        <v>119</v>
      </c>
      <c r="LK40" s="10" t="s">
        <v>119</v>
      </c>
      <c r="LL40" s="10" t="s">
        <v>119</v>
      </c>
      <c r="LM40" s="22" t="s">
        <v>119</v>
      </c>
      <c r="LN40" s="27" t="s">
        <v>119</v>
      </c>
      <c r="LO40" s="10" t="s">
        <v>119</v>
      </c>
      <c r="LP40" s="10" t="s">
        <v>119</v>
      </c>
      <c r="LQ40" s="10" t="s">
        <v>119</v>
      </c>
      <c r="LR40" s="22" t="s">
        <v>119</v>
      </c>
      <c r="LS40" s="27" t="s">
        <v>119</v>
      </c>
      <c r="LT40" s="10" t="s">
        <v>119</v>
      </c>
      <c r="LU40" s="10" t="s">
        <v>119</v>
      </c>
      <c r="LV40" s="10" t="s">
        <v>119</v>
      </c>
      <c r="LW40" s="22" t="s">
        <v>119</v>
      </c>
      <c r="LX40" s="27" t="s">
        <v>119</v>
      </c>
      <c r="LY40" s="10" t="s">
        <v>119</v>
      </c>
      <c r="LZ40" s="10" t="s">
        <v>119</v>
      </c>
      <c r="MA40" s="10" t="s">
        <v>119</v>
      </c>
      <c r="MB40" s="22" t="s">
        <v>119</v>
      </c>
      <c r="MC40" s="27" t="s">
        <v>119</v>
      </c>
      <c r="MD40" s="10" t="s">
        <v>119</v>
      </c>
      <c r="ME40" s="10" t="s">
        <v>119</v>
      </c>
      <c r="MF40" s="10" t="s">
        <v>119</v>
      </c>
      <c r="MG40" s="22" t="s">
        <v>119</v>
      </c>
      <c r="MH40" s="27" t="s">
        <v>119</v>
      </c>
      <c r="MI40" s="10" t="s">
        <v>119</v>
      </c>
      <c r="MJ40" s="10" t="s">
        <v>119</v>
      </c>
      <c r="MK40" s="10" t="s">
        <v>119</v>
      </c>
      <c r="ML40" s="22" t="s">
        <v>119</v>
      </c>
      <c r="MM40" s="27" t="s">
        <v>119</v>
      </c>
      <c r="MN40" s="10" t="s">
        <v>119</v>
      </c>
      <c r="MO40" s="10" t="s">
        <v>119</v>
      </c>
      <c r="MP40" s="10" t="s">
        <v>119</v>
      </c>
      <c r="MQ40" s="22" t="s">
        <v>119</v>
      </c>
      <c r="MR40" s="27" t="s">
        <v>119</v>
      </c>
      <c r="MS40" s="10" t="s">
        <v>119</v>
      </c>
      <c r="MT40" s="10" t="s">
        <v>119</v>
      </c>
      <c r="MU40" s="10" t="s">
        <v>119</v>
      </c>
      <c r="MV40" s="22" t="s">
        <v>119</v>
      </c>
      <c r="MW40" s="27" t="s">
        <v>119</v>
      </c>
      <c r="MX40" s="10" t="s">
        <v>119</v>
      </c>
      <c r="MY40" s="10" t="s">
        <v>119</v>
      </c>
      <c r="MZ40" s="10" t="s">
        <v>119</v>
      </c>
      <c r="NA40" s="22" t="s">
        <v>119</v>
      </c>
      <c r="NB40" s="27" t="s">
        <v>119</v>
      </c>
      <c r="NC40" s="10" t="s">
        <v>119</v>
      </c>
      <c r="ND40" s="10" t="s">
        <v>119</v>
      </c>
      <c r="NE40" s="10" t="s">
        <v>119</v>
      </c>
      <c r="NF40" s="22" t="s">
        <v>119</v>
      </c>
      <c r="NG40" s="27" t="s">
        <v>119</v>
      </c>
      <c r="NH40" s="10" t="s">
        <v>119</v>
      </c>
      <c r="NI40" s="10" t="s">
        <v>119</v>
      </c>
      <c r="NJ40" s="10" t="s">
        <v>119</v>
      </c>
      <c r="NK40" s="22" t="s">
        <v>119</v>
      </c>
      <c r="NL40" s="27" t="s">
        <v>119</v>
      </c>
      <c r="NM40" s="10" t="s">
        <v>119</v>
      </c>
      <c r="NN40" s="10" t="s">
        <v>119</v>
      </c>
      <c r="NO40" s="10" t="s">
        <v>119</v>
      </c>
      <c r="NP40" s="22" t="s">
        <v>119</v>
      </c>
      <c r="NQ40" s="27" t="s">
        <v>119</v>
      </c>
      <c r="NR40" s="10" t="s">
        <v>119</v>
      </c>
      <c r="NS40" s="10" t="s">
        <v>119</v>
      </c>
      <c r="NT40" s="10" t="s">
        <v>119</v>
      </c>
      <c r="NU40" s="22" t="s">
        <v>119</v>
      </c>
      <c r="NV40" s="27" t="s">
        <v>119</v>
      </c>
      <c r="NW40" s="10" t="s">
        <v>119</v>
      </c>
      <c r="NX40" s="10" t="s">
        <v>119</v>
      </c>
      <c r="NY40" s="10" t="s">
        <v>119</v>
      </c>
      <c r="NZ40" s="22" t="s">
        <v>119</v>
      </c>
      <c r="OA40" s="27" t="s">
        <v>119</v>
      </c>
      <c r="OB40" s="10" t="s">
        <v>119</v>
      </c>
      <c r="OC40" s="10" t="s">
        <v>119</v>
      </c>
      <c r="OD40" s="10" t="s">
        <v>119</v>
      </c>
      <c r="OE40" s="22" t="s">
        <v>119</v>
      </c>
      <c r="OF40" s="27" t="s">
        <v>119</v>
      </c>
      <c r="OG40" s="10" t="s">
        <v>119</v>
      </c>
      <c r="OH40" s="10" t="s">
        <v>119</v>
      </c>
      <c r="OI40" s="10" t="s">
        <v>119</v>
      </c>
      <c r="OJ40" s="22" t="s">
        <v>119</v>
      </c>
      <c r="OK40" s="27" t="s">
        <v>119</v>
      </c>
      <c r="OL40" s="10" t="s">
        <v>119</v>
      </c>
      <c r="OM40" s="10" t="s">
        <v>119</v>
      </c>
      <c r="ON40" s="10" t="s">
        <v>119</v>
      </c>
      <c r="OO40" s="22" t="s">
        <v>119</v>
      </c>
      <c r="OP40" s="27" t="s">
        <v>119</v>
      </c>
      <c r="OQ40" s="10" t="s">
        <v>119</v>
      </c>
      <c r="OR40" s="10" t="s">
        <v>119</v>
      </c>
      <c r="OS40" s="10" t="s">
        <v>119</v>
      </c>
      <c r="OT40" s="22" t="s">
        <v>119</v>
      </c>
      <c r="OU40" s="27" t="s">
        <v>119</v>
      </c>
      <c r="OV40" s="10" t="s">
        <v>119</v>
      </c>
      <c r="OW40" s="10" t="s">
        <v>119</v>
      </c>
      <c r="OX40" s="10" t="s">
        <v>119</v>
      </c>
      <c r="OY40" s="22" t="s">
        <v>119</v>
      </c>
      <c r="OZ40" s="27" t="s">
        <v>119</v>
      </c>
      <c r="PA40" s="10" t="s">
        <v>119</v>
      </c>
      <c r="PB40" s="10" t="s">
        <v>119</v>
      </c>
      <c r="PC40" s="10" t="s">
        <v>119</v>
      </c>
      <c r="PD40" s="22" t="s">
        <v>119</v>
      </c>
      <c r="PE40" s="27" t="s">
        <v>119</v>
      </c>
      <c r="PF40" s="10" t="s">
        <v>119</v>
      </c>
      <c r="PG40" s="10" t="s">
        <v>119</v>
      </c>
      <c r="PH40" s="10" t="s">
        <v>119</v>
      </c>
      <c r="PI40" s="22" t="s">
        <v>119</v>
      </c>
      <c r="PJ40" s="27" t="s">
        <v>119</v>
      </c>
      <c r="PK40" s="10" t="s">
        <v>119</v>
      </c>
      <c r="PL40" s="10" t="s">
        <v>119</v>
      </c>
      <c r="PM40" s="10" t="s">
        <v>119</v>
      </c>
      <c r="PN40" s="22" t="s">
        <v>119</v>
      </c>
      <c r="PO40" s="27" t="s">
        <v>119</v>
      </c>
      <c r="PP40" s="10" t="s">
        <v>119</v>
      </c>
      <c r="PQ40" s="10" t="s">
        <v>119</v>
      </c>
      <c r="PR40" s="10" t="s">
        <v>119</v>
      </c>
      <c r="PS40" s="22" t="s">
        <v>119</v>
      </c>
      <c r="PT40" s="27" t="s">
        <v>119</v>
      </c>
      <c r="PU40" s="10" t="s">
        <v>119</v>
      </c>
      <c r="PV40" s="10" t="s">
        <v>119</v>
      </c>
      <c r="PW40" s="10" t="s">
        <v>119</v>
      </c>
      <c r="PX40" s="22" t="s">
        <v>119</v>
      </c>
      <c r="PY40" s="27" t="s">
        <v>119</v>
      </c>
      <c r="PZ40" s="10" t="s">
        <v>119</v>
      </c>
      <c r="QA40" s="10" t="s">
        <v>119</v>
      </c>
      <c r="QB40" s="10" t="s">
        <v>119</v>
      </c>
      <c r="QC40" s="22" t="s">
        <v>119</v>
      </c>
      <c r="QD40" s="27" t="s">
        <v>119</v>
      </c>
      <c r="QE40" s="10" t="s">
        <v>119</v>
      </c>
      <c r="QF40" s="10" t="s">
        <v>119</v>
      </c>
      <c r="QG40" s="10" t="s">
        <v>119</v>
      </c>
      <c r="QH40" s="22" t="s">
        <v>119</v>
      </c>
      <c r="QI40" s="27" t="s">
        <v>119</v>
      </c>
      <c r="QJ40" s="10" t="s">
        <v>119</v>
      </c>
      <c r="QK40" s="10" t="s">
        <v>119</v>
      </c>
      <c r="QL40" s="10" t="s">
        <v>119</v>
      </c>
      <c r="QM40" s="22" t="s">
        <v>119</v>
      </c>
      <c r="QN40" s="27" t="s">
        <v>119</v>
      </c>
      <c r="QO40" s="10" t="s">
        <v>119</v>
      </c>
      <c r="QP40" s="10" t="s">
        <v>119</v>
      </c>
      <c r="QQ40" s="10" t="s">
        <v>119</v>
      </c>
      <c r="QR40" s="22" t="s">
        <v>119</v>
      </c>
      <c r="QS40" s="27" t="s">
        <v>119</v>
      </c>
      <c r="QT40" s="10" t="s">
        <v>119</v>
      </c>
      <c r="QU40" s="10" t="s">
        <v>119</v>
      </c>
      <c r="QV40" s="10" t="s">
        <v>119</v>
      </c>
      <c r="QW40" s="22" t="s">
        <v>119</v>
      </c>
      <c r="QX40" s="27" t="s">
        <v>119</v>
      </c>
      <c r="QY40" s="10" t="s">
        <v>119</v>
      </c>
      <c r="QZ40" s="10" t="s">
        <v>119</v>
      </c>
      <c r="RA40" s="10" t="s">
        <v>119</v>
      </c>
      <c r="RB40" s="22" t="s">
        <v>119</v>
      </c>
    </row>
    <row r="41" spans="1:470" s="11" customFormat="1" x14ac:dyDescent="0.25">
      <c r="A41" s="126"/>
      <c r="B41" s="116" t="s">
        <v>34</v>
      </c>
      <c r="C41" s="12" t="s">
        <v>112</v>
      </c>
      <c r="D41" s="53">
        <v>46099</v>
      </c>
      <c r="E41" s="53">
        <v>46122</v>
      </c>
      <c r="F41" s="10" t="s">
        <v>119</v>
      </c>
      <c r="G41" s="10" t="s">
        <v>119</v>
      </c>
      <c r="H41" s="10" t="s">
        <v>119</v>
      </c>
      <c r="I41" s="10" t="s">
        <v>119</v>
      </c>
      <c r="J41" s="22" t="s">
        <v>119</v>
      </c>
      <c r="K41" s="27" t="s">
        <v>119</v>
      </c>
      <c r="L41" s="10" t="s">
        <v>119</v>
      </c>
      <c r="M41" s="10" t="s">
        <v>119</v>
      </c>
      <c r="N41" s="10" t="s">
        <v>119</v>
      </c>
      <c r="O41" s="22" t="s">
        <v>119</v>
      </c>
      <c r="P41" s="27" t="s">
        <v>119</v>
      </c>
      <c r="Q41" s="10" t="s">
        <v>119</v>
      </c>
      <c r="R41" s="10" t="s">
        <v>119</v>
      </c>
      <c r="S41" s="10" t="s">
        <v>119</v>
      </c>
      <c r="T41" s="22" t="s">
        <v>119</v>
      </c>
      <c r="U41" s="27" t="s">
        <v>119</v>
      </c>
      <c r="V41" s="10" t="s">
        <v>119</v>
      </c>
      <c r="W41" s="10" t="s">
        <v>119</v>
      </c>
      <c r="X41" s="10" t="s">
        <v>119</v>
      </c>
      <c r="Y41" s="22" t="s">
        <v>119</v>
      </c>
      <c r="Z41" s="27" t="s">
        <v>119</v>
      </c>
      <c r="AA41" s="10" t="s">
        <v>119</v>
      </c>
      <c r="AB41" s="10" t="s">
        <v>119</v>
      </c>
      <c r="AC41" s="10" t="s">
        <v>119</v>
      </c>
      <c r="AD41" s="22" t="s">
        <v>119</v>
      </c>
      <c r="AE41" s="27" t="s">
        <v>119</v>
      </c>
      <c r="AF41" s="10" t="s">
        <v>119</v>
      </c>
      <c r="AG41" s="10" t="s">
        <v>119</v>
      </c>
      <c r="AH41" s="10" t="s">
        <v>119</v>
      </c>
      <c r="AI41" s="22" t="s">
        <v>119</v>
      </c>
      <c r="AJ41" s="27" t="s">
        <v>119</v>
      </c>
      <c r="AK41" s="10" t="s">
        <v>119</v>
      </c>
      <c r="AL41" s="10" t="s">
        <v>119</v>
      </c>
      <c r="AM41" s="10" t="s">
        <v>119</v>
      </c>
      <c r="AN41" s="22" t="s">
        <v>119</v>
      </c>
      <c r="AO41" s="27" t="s">
        <v>119</v>
      </c>
      <c r="AP41" s="10" t="s">
        <v>119</v>
      </c>
      <c r="AQ41" s="10" t="s">
        <v>119</v>
      </c>
      <c r="AR41" s="10" t="s">
        <v>119</v>
      </c>
      <c r="AS41" s="22" t="s">
        <v>119</v>
      </c>
      <c r="AT41" s="27" t="s">
        <v>119</v>
      </c>
      <c r="AU41" s="10" t="s">
        <v>119</v>
      </c>
      <c r="AV41" s="10" t="s">
        <v>119</v>
      </c>
      <c r="AW41" s="10" t="s">
        <v>119</v>
      </c>
      <c r="AX41" s="22" t="s">
        <v>119</v>
      </c>
      <c r="AY41" s="27" t="s">
        <v>119</v>
      </c>
      <c r="AZ41" s="10" t="s">
        <v>119</v>
      </c>
      <c r="BA41" s="10" t="s">
        <v>119</v>
      </c>
      <c r="BB41" s="10" t="s">
        <v>119</v>
      </c>
      <c r="BC41" s="22" t="s">
        <v>119</v>
      </c>
      <c r="BD41" s="27" t="s">
        <v>119</v>
      </c>
      <c r="BE41" s="10" t="s">
        <v>119</v>
      </c>
      <c r="BF41" s="10" t="s">
        <v>119</v>
      </c>
      <c r="BG41" s="41" t="s">
        <v>119</v>
      </c>
      <c r="BH41" s="54" t="s">
        <v>119</v>
      </c>
      <c r="BI41" s="40" t="s">
        <v>119</v>
      </c>
      <c r="BJ41" s="41" t="s">
        <v>119</v>
      </c>
      <c r="BK41" s="41" t="s">
        <v>119</v>
      </c>
      <c r="BL41" s="41" t="s">
        <v>119</v>
      </c>
      <c r="BM41" s="54" t="s">
        <v>119</v>
      </c>
      <c r="BN41" s="40" t="s">
        <v>119</v>
      </c>
      <c r="BO41" s="41" t="s">
        <v>119</v>
      </c>
      <c r="BP41" s="41" t="s">
        <v>119</v>
      </c>
      <c r="BQ41" s="41" t="s">
        <v>119</v>
      </c>
      <c r="BR41" s="54" t="s">
        <v>119</v>
      </c>
      <c r="BS41" s="40" t="s">
        <v>119</v>
      </c>
      <c r="BT41" s="41" t="s">
        <v>119</v>
      </c>
      <c r="BU41" s="41" t="s">
        <v>119</v>
      </c>
      <c r="BV41" s="41" t="s">
        <v>119</v>
      </c>
      <c r="BW41" s="54" t="s">
        <v>119</v>
      </c>
      <c r="BX41" s="27" t="s">
        <v>119</v>
      </c>
      <c r="BY41" s="10" t="s">
        <v>119</v>
      </c>
      <c r="BZ41" s="10" t="s">
        <v>119</v>
      </c>
      <c r="CA41" s="10" t="s">
        <v>119</v>
      </c>
      <c r="CB41" s="22" t="s">
        <v>119</v>
      </c>
      <c r="CC41" s="27" t="s">
        <v>119</v>
      </c>
      <c r="CD41" s="10" t="s">
        <v>119</v>
      </c>
      <c r="CE41" s="10" t="s">
        <v>119</v>
      </c>
      <c r="CF41" s="10" t="s">
        <v>119</v>
      </c>
      <c r="CG41" s="22" t="s">
        <v>119</v>
      </c>
      <c r="CH41" s="27" t="s">
        <v>119</v>
      </c>
      <c r="CI41" s="10" t="s">
        <v>119</v>
      </c>
      <c r="CJ41" s="10" t="s">
        <v>119</v>
      </c>
      <c r="CK41" s="10" t="s">
        <v>119</v>
      </c>
      <c r="CL41" s="22" t="s">
        <v>119</v>
      </c>
      <c r="CM41" s="27" t="s">
        <v>119</v>
      </c>
      <c r="CN41" s="10" t="s">
        <v>119</v>
      </c>
      <c r="CO41" s="10" t="s">
        <v>119</v>
      </c>
      <c r="CP41" s="10" t="s">
        <v>119</v>
      </c>
      <c r="CQ41" s="22" t="s">
        <v>119</v>
      </c>
      <c r="CR41" s="27" t="s">
        <v>119</v>
      </c>
      <c r="CS41" s="10" t="s">
        <v>119</v>
      </c>
      <c r="CT41" s="10" t="s">
        <v>119</v>
      </c>
      <c r="CU41" s="10" t="s">
        <v>119</v>
      </c>
      <c r="CV41" s="22" t="s">
        <v>119</v>
      </c>
      <c r="CW41" s="27" t="s">
        <v>119</v>
      </c>
      <c r="CX41" s="10" t="s">
        <v>119</v>
      </c>
      <c r="CY41" s="10" t="s">
        <v>119</v>
      </c>
      <c r="CZ41" s="10" t="s">
        <v>119</v>
      </c>
      <c r="DA41" s="22" t="s">
        <v>119</v>
      </c>
      <c r="DB41" s="27" t="s">
        <v>119</v>
      </c>
      <c r="DC41" s="10" t="s">
        <v>119</v>
      </c>
      <c r="DD41" s="10" t="s">
        <v>119</v>
      </c>
      <c r="DE41" s="10" t="s">
        <v>119</v>
      </c>
      <c r="DF41" s="22" t="s">
        <v>119</v>
      </c>
      <c r="DG41" s="27" t="s">
        <v>119</v>
      </c>
      <c r="DH41" s="10" t="s">
        <v>119</v>
      </c>
      <c r="DI41" s="10" t="s">
        <v>119</v>
      </c>
      <c r="DJ41" s="10" t="s">
        <v>119</v>
      </c>
      <c r="DK41" s="22" t="s">
        <v>119</v>
      </c>
      <c r="DL41" s="27" t="s">
        <v>119</v>
      </c>
      <c r="DM41" s="10" t="s">
        <v>119</v>
      </c>
      <c r="DN41" s="10" t="s">
        <v>119</v>
      </c>
      <c r="DO41" s="10" t="s">
        <v>119</v>
      </c>
      <c r="DP41" s="22" t="s">
        <v>119</v>
      </c>
      <c r="DQ41" s="27" t="s">
        <v>119</v>
      </c>
      <c r="DR41" s="10" t="s">
        <v>119</v>
      </c>
      <c r="DS41" s="10" t="s">
        <v>119</v>
      </c>
      <c r="DT41" s="10" t="s">
        <v>119</v>
      </c>
      <c r="DU41" s="22" t="s">
        <v>119</v>
      </c>
      <c r="DV41" s="27" t="s">
        <v>119</v>
      </c>
      <c r="DW41" s="10" t="s">
        <v>119</v>
      </c>
      <c r="DX41" s="10" t="s">
        <v>119</v>
      </c>
      <c r="DY41" s="10" t="s">
        <v>119</v>
      </c>
      <c r="DZ41" s="22" t="s">
        <v>119</v>
      </c>
      <c r="EA41" s="27" t="s">
        <v>119</v>
      </c>
      <c r="EB41" s="10" t="s">
        <v>119</v>
      </c>
      <c r="EC41" s="10" t="s">
        <v>119</v>
      </c>
      <c r="ED41" s="10" t="s">
        <v>119</v>
      </c>
      <c r="EE41" s="22" t="s">
        <v>119</v>
      </c>
      <c r="EF41" s="27" t="s">
        <v>119</v>
      </c>
      <c r="EG41" s="10" t="s">
        <v>119</v>
      </c>
      <c r="EH41" s="10" t="s">
        <v>119</v>
      </c>
      <c r="EI41" s="10" t="s">
        <v>119</v>
      </c>
      <c r="EJ41" s="22" t="s">
        <v>119</v>
      </c>
      <c r="EK41" s="27" t="s">
        <v>119</v>
      </c>
      <c r="EL41" s="10" t="s">
        <v>119</v>
      </c>
      <c r="EM41" s="10" t="s">
        <v>119</v>
      </c>
      <c r="EN41" s="10" t="s">
        <v>119</v>
      </c>
      <c r="EO41" s="22" t="s">
        <v>119</v>
      </c>
      <c r="EP41" s="27" t="s">
        <v>119</v>
      </c>
      <c r="EQ41" s="10" t="s">
        <v>119</v>
      </c>
      <c r="ER41" s="10" t="s">
        <v>119</v>
      </c>
      <c r="ES41" s="10" t="s">
        <v>119</v>
      </c>
      <c r="ET41" s="22" t="s">
        <v>119</v>
      </c>
      <c r="EU41" s="27" t="s">
        <v>119</v>
      </c>
      <c r="EV41" s="10" t="s">
        <v>119</v>
      </c>
      <c r="EW41" s="10" t="s">
        <v>119</v>
      </c>
      <c r="EX41" s="10" t="s">
        <v>119</v>
      </c>
      <c r="EY41" s="22" t="s">
        <v>119</v>
      </c>
      <c r="EZ41" s="27" t="s">
        <v>119</v>
      </c>
      <c r="FA41" s="10" t="s">
        <v>119</v>
      </c>
      <c r="FB41" s="10" t="s">
        <v>119</v>
      </c>
      <c r="FC41" s="10" t="s">
        <v>119</v>
      </c>
      <c r="FD41" s="22" t="s">
        <v>119</v>
      </c>
      <c r="FE41" s="27" t="s">
        <v>119</v>
      </c>
      <c r="FF41" s="10" t="s">
        <v>119</v>
      </c>
      <c r="FG41" s="10" t="s">
        <v>119</v>
      </c>
      <c r="FH41" s="10" t="s">
        <v>119</v>
      </c>
      <c r="FI41" s="22" t="s">
        <v>119</v>
      </c>
      <c r="FJ41" s="27" t="s">
        <v>119</v>
      </c>
      <c r="FK41" s="10" t="s">
        <v>119</v>
      </c>
      <c r="FL41" s="10" t="s">
        <v>119</v>
      </c>
      <c r="FM41" s="10" t="s">
        <v>119</v>
      </c>
      <c r="FN41" s="22" t="s">
        <v>119</v>
      </c>
      <c r="FO41" s="27" t="s">
        <v>119</v>
      </c>
      <c r="FP41" s="10" t="s">
        <v>119</v>
      </c>
      <c r="FQ41" s="10" t="s">
        <v>119</v>
      </c>
      <c r="FR41" s="10" t="s">
        <v>119</v>
      </c>
      <c r="FS41" s="22" t="s">
        <v>119</v>
      </c>
      <c r="FT41" s="27" t="s">
        <v>119</v>
      </c>
      <c r="FU41" s="10" t="s">
        <v>119</v>
      </c>
      <c r="FV41" s="10" t="s">
        <v>119</v>
      </c>
      <c r="FW41" s="10" t="s">
        <v>119</v>
      </c>
      <c r="FX41" s="22" t="s">
        <v>119</v>
      </c>
      <c r="FY41" s="27" t="s">
        <v>119</v>
      </c>
      <c r="FZ41" s="10" t="s">
        <v>119</v>
      </c>
      <c r="GA41" s="10" t="s">
        <v>119</v>
      </c>
      <c r="GB41" s="10" t="s">
        <v>119</v>
      </c>
      <c r="GC41" s="22" t="s">
        <v>119</v>
      </c>
      <c r="GD41" s="27" t="s">
        <v>119</v>
      </c>
      <c r="GE41" s="10" t="s">
        <v>119</v>
      </c>
      <c r="GF41" s="10" t="s">
        <v>119</v>
      </c>
      <c r="GG41" s="10" t="s">
        <v>119</v>
      </c>
      <c r="GH41" s="22" t="s">
        <v>119</v>
      </c>
      <c r="GI41" s="27" t="s">
        <v>119</v>
      </c>
      <c r="GJ41" s="10" t="s">
        <v>119</v>
      </c>
      <c r="GK41" s="10" t="s">
        <v>119</v>
      </c>
      <c r="GL41" s="10" t="s">
        <v>119</v>
      </c>
      <c r="GM41" s="65" t="s">
        <v>119</v>
      </c>
      <c r="GN41" s="56" t="s">
        <v>119</v>
      </c>
      <c r="GO41" s="10" t="s">
        <v>119</v>
      </c>
      <c r="GP41" s="10" t="s">
        <v>119</v>
      </c>
      <c r="GQ41" s="10" t="s">
        <v>119</v>
      </c>
      <c r="GR41" s="65" t="s">
        <v>119</v>
      </c>
      <c r="GS41" s="56" t="s">
        <v>119</v>
      </c>
      <c r="GT41" s="10" t="s">
        <v>119</v>
      </c>
      <c r="GU41" s="10" t="s">
        <v>119</v>
      </c>
      <c r="GV41" s="10" t="s">
        <v>119</v>
      </c>
      <c r="GW41" s="65" t="s">
        <v>119</v>
      </c>
      <c r="GX41" s="56" t="s">
        <v>119</v>
      </c>
      <c r="GY41" s="10" t="s">
        <v>119</v>
      </c>
      <c r="GZ41" s="10" t="s">
        <v>119</v>
      </c>
      <c r="HA41" s="10" t="s">
        <v>119</v>
      </c>
      <c r="HB41" s="65" t="s">
        <v>119</v>
      </c>
      <c r="HC41" s="56" t="s">
        <v>119</v>
      </c>
      <c r="HD41" s="10" t="s">
        <v>119</v>
      </c>
      <c r="HE41" s="10" t="s">
        <v>119</v>
      </c>
      <c r="HF41" s="10" t="s">
        <v>119</v>
      </c>
      <c r="HG41" s="65" t="s">
        <v>119</v>
      </c>
      <c r="HH41" s="56" t="s">
        <v>119</v>
      </c>
      <c r="HI41" s="10" t="s">
        <v>119</v>
      </c>
      <c r="HJ41" s="10" t="s">
        <v>119</v>
      </c>
      <c r="HK41" s="10" t="s">
        <v>119</v>
      </c>
      <c r="HL41" s="65" t="s">
        <v>119</v>
      </c>
      <c r="HM41" s="56" t="s">
        <v>119</v>
      </c>
      <c r="HN41" s="10" t="s">
        <v>119</v>
      </c>
      <c r="HO41" s="10" t="s">
        <v>119</v>
      </c>
      <c r="HP41" s="10" t="s">
        <v>119</v>
      </c>
      <c r="HQ41" s="65" t="s">
        <v>119</v>
      </c>
      <c r="HR41" s="56" t="s">
        <v>119</v>
      </c>
      <c r="HS41" s="10" t="s">
        <v>119</v>
      </c>
      <c r="HT41" s="10" t="s">
        <v>119</v>
      </c>
      <c r="HU41" s="10" t="s">
        <v>119</v>
      </c>
      <c r="HV41" s="65" t="s">
        <v>119</v>
      </c>
      <c r="HW41" s="56" t="s">
        <v>119</v>
      </c>
      <c r="HX41" s="10" t="s">
        <v>119</v>
      </c>
      <c r="HY41" s="10" t="s">
        <v>119</v>
      </c>
      <c r="HZ41" s="10" t="s">
        <v>119</v>
      </c>
      <c r="IA41" s="65" t="s">
        <v>119</v>
      </c>
      <c r="IB41" s="56" t="s">
        <v>119</v>
      </c>
      <c r="IC41" s="10" t="s">
        <v>119</v>
      </c>
      <c r="ID41" s="10" t="s">
        <v>119</v>
      </c>
      <c r="IE41" s="10" t="s">
        <v>119</v>
      </c>
      <c r="IF41" s="65" t="s">
        <v>119</v>
      </c>
      <c r="IG41" s="56" t="s">
        <v>119</v>
      </c>
      <c r="IH41" s="10" t="s">
        <v>119</v>
      </c>
      <c r="II41" s="10" t="s">
        <v>119</v>
      </c>
      <c r="IJ41" s="10" t="s">
        <v>119</v>
      </c>
      <c r="IK41" s="65" t="s">
        <v>119</v>
      </c>
      <c r="IL41" s="56" t="s">
        <v>119</v>
      </c>
      <c r="IM41" s="10" t="s">
        <v>119</v>
      </c>
      <c r="IN41" s="10" t="s">
        <v>119</v>
      </c>
      <c r="IO41" s="10" t="s">
        <v>119</v>
      </c>
      <c r="IP41" s="65" t="s">
        <v>119</v>
      </c>
      <c r="IQ41" s="56" t="s">
        <v>119</v>
      </c>
      <c r="IR41" s="10" t="s">
        <v>119</v>
      </c>
      <c r="IS41" s="10" t="s">
        <v>119</v>
      </c>
      <c r="IT41" s="10" t="s">
        <v>119</v>
      </c>
      <c r="IU41" s="22" t="s">
        <v>119</v>
      </c>
      <c r="IV41" s="76"/>
      <c r="IW41" s="77"/>
      <c r="IX41" s="77"/>
      <c r="IY41" s="77"/>
      <c r="IZ41" s="78"/>
      <c r="JA41" s="76"/>
      <c r="JB41" s="77"/>
      <c r="JC41" s="77"/>
      <c r="JD41" s="77"/>
      <c r="JE41" s="78"/>
      <c r="JF41" s="76"/>
      <c r="JG41" s="77"/>
      <c r="JH41" s="77"/>
      <c r="JI41" s="77"/>
      <c r="JJ41" s="78"/>
      <c r="JK41" s="76"/>
      <c r="JL41" s="77"/>
      <c r="JM41" s="77"/>
      <c r="JN41" s="77"/>
      <c r="JO41" s="78"/>
      <c r="JP41" s="27" t="s">
        <v>119</v>
      </c>
      <c r="JQ41" s="10" t="s">
        <v>119</v>
      </c>
      <c r="JR41" s="10" t="s">
        <v>119</v>
      </c>
      <c r="JS41" s="10" t="s">
        <v>119</v>
      </c>
      <c r="JT41" s="22" t="s">
        <v>119</v>
      </c>
      <c r="JU41" s="27" t="s">
        <v>119</v>
      </c>
      <c r="JV41" s="10" t="s">
        <v>119</v>
      </c>
      <c r="JW41" s="10" t="s">
        <v>119</v>
      </c>
      <c r="JX41" s="10" t="s">
        <v>119</v>
      </c>
      <c r="JY41" s="22" t="s">
        <v>119</v>
      </c>
      <c r="JZ41" s="27" t="s">
        <v>119</v>
      </c>
      <c r="KA41" s="10" t="s">
        <v>119</v>
      </c>
      <c r="KB41" s="10" t="s">
        <v>119</v>
      </c>
      <c r="KC41" s="10" t="s">
        <v>119</v>
      </c>
      <c r="KD41" s="22" t="s">
        <v>119</v>
      </c>
      <c r="KE41" s="27" t="s">
        <v>119</v>
      </c>
      <c r="KF41" s="10" t="s">
        <v>119</v>
      </c>
      <c r="KG41" s="10" t="s">
        <v>119</v>
      </c>
      <c r="KH41" s="10" t="s">
        <v>119</v>
      </c>
      <c r="KI41" s="22" t="s">
        <v>119</v>
      </c>
      <c r="KJ41" s="27" t="s">
        <v>119</v>
      </c>
      <c r="KK41" s="10" t="s">
        <v>119</v>
      </c>
      <c r="KL41" s="10" t="s">
        <v>119</v>
      </c>
      <c r="KM41" s="10" t="s">
        <v>119</v>
      </c>
      <c r="KN41" s="22" t="s">
        <v>119</v>
      </c>
      <c r="KO41" s="27" t="s">
        <v>119</v>
      </c>
      <c r="KP41" s="10" t="s">
        <v>119</v>
      </c>
      <c r="KQ41" s="10" t="s">
        <v>119</v>
      </c>
      <c r="KR41" s="10" t="s">
        <v>119</v>
      </c>
      <c r="KS41" s="22" t="s">
        <v>119</v>
      </c>
      <c r="KT41" s="27" t="s">
        <v>119</v>
      </c>
      <c r="KU41" s="10" t="s">
        <v>119</v>
      </c>
      <c r="KV41" s="10" t="s">
        <v>119</v>
      </c>
      <c r="KW41" s="10" t="s">
        <v>119</v>
      </c>
      <c r="KX41" s="22" t="s">
        <v>119</v>
      </c>
      <c r="KY41" s="27" t="s">
        <v>119</v>
      </c>
      <c r="KZ41" s="10" t="s">
        <v>119</v>
      </c>
      <c r="LA41" s="10" t="s">
        <v>119</v>
      </c>
      <c r="LB41" s="10" t="s">
        <v>119</v>
      </c>
      <c r="LC41" s="22" t="s">
        <v>119</v>
      </c>
      <c r="LD41" s="27" t="s">
        <v>119</v>
      </c>
      <c r="LE41" s="10" t="s">
        <v>119</v>
      </c>
      <c r="LF41" s="10" t="s">
        <v>119</v>
      </c>
      <c r="LG41" s="10" t="s">
        <v>119</v>
      </c>
      <c r="LH41" s="22" t="s">
        <v>119</v>
      </c>
      <c r="LI41" s="27" t="s">
        <v>119</v>
      </c>
      <c r="LJ41" s="10" t="s">
        <v>119</v>
      </c>
      <c r="LK41" s="10" t="s">
        <v>119</v>
      </c>
      <c r="LL41" s="10" t="s">
        <v>119</v>
      </c>
      <c r="LM41" s="22" t="s">
        <v>119</v>
      </c>
      <c r="LN41" s="27" t="s">
        <v>119</v>
      </c>
      <c r="LO41" s="10" t="s">
        <v>119</v>
      </c>
      <c r="LP41" s="10" t="s">
        <v>119</v>
      </c>
      <c r="LQ41" s="10" t="s">
        <v>119</v>
      </c>
      <c r="LR41" s="22" t="s">
        <v>119</v>
      </c>
      <c r="LS41" s="27" t="s">
        <v>119</v>
      </c>
      <c r="LT41" s="10" t="s">
        <v>119</v>
      </c>
      <c r="LU41" s="10" t="s">
        <v>119</v>
      </c>
      <c r="LV41" s="10" t="s">
        <v>119</v>
      </c>
      <c r="LW41" s="22" t="s">
        <v>119</v>
      </c>
      <c r="LX41" s="27" t="s">
        <v>119</v>
      </c>
      <c r="LY41" s="10" t="s">
        <v>119</v>
      </c>
      <c r="LZ41" s="10" t="s">
        <v>119</v>
      </c>
      <c r="MA41" s="10" t="s">
        <v>119</v>
      </c>
      <c r="MB41" s="22" t="s">
        <v>119</v>
      </c>
      <c r="MC41" s="27" t="s">
        <v>119</v>
      </c>
      <c r="MD41" s="10" t="s">
        <v>119</v>
      </c>
      <c r="ME41" s="10" t="s">
        <v>119</v>
      </c>
      <c r="MF41" s="10" t="s">
        <v>119</v>
      </c>
      <c r="MG41" s="22" t="s">
        <v>119</v>
      </c>
      <c r="MH41" s="27" t="s">
        <v>119</v>
      </c>
      <c r="MI41" s="10" t="s">
        <v>119</v>
      </c>
      <c r="MJ41" s="10" t="s">
        <v>119</v>
      </c>
      <c r="MK41" s="10" t="s">
        <v>119</v>
      </c>
      <c r="ML41" s="22" t="s">
        <v>119</v>
      </c>
      <c r="MM41" s="27" t="s">
        <v>119</v>
      </c>
      <c r="MN41" s="10" t="s">
        <v>119</v>
      </c>
      <c r="MO41" s="10" t="s">
        <v>119</v>
      </c>
      <c r="MP41" s="10" t="s">
        <v>119</v>
      </c>
      <c r="MQ41" s="22" t="s">
        <v>119</v>
      </c>
      <c r="MR41" s="27" t="s">
        <v>119</v>
      </c>
      <c r="MS41" s="10" t="s">
        <v>119</v>
      </c>
      <c r="MT41" s="10" t="s">
        <v>119</v>
      </c>
      <c r="MU41" s="10" t="s">
        <v>119</v>
      </c>
      <c r="MV41" s="22" t="s">
        <v>119</v>
      </c>
      <c r="MW41" s="27" t="s">
        <v>119</v>
      </c>
      <c r="MX41" s="10" t="s">
        <v>119</v>
      </c>
      <c r="MY41" s="10" t="s">
        <v>119</v>
      </c>
      <c r="MZ41" s="10" t="s">
        <v>119</v>
      </c>
      <c r="NA41" s="22" t="s">
        <v>119</v>
      </c>
      <c r="NB41" s="27" t="s">
        <v>119</v>
      </c>
      <c r="NC41" s="10" t="s">
        <v>119</v>
      </c>
      <c r="ND41" s="10" t="s">
        <v>119</v>
      </c>
      <c r="NE41" s="10" t="s">
        <v>119</v>
      </c>
      <c r="NF41" s="22" t="s">
        <v>119</v>
      </c>
      <c r="NG41" s="27" t="s">
        <v>119</v>
      </c>
      <c r="NH41" s="10" t="s">
        <v>119</v>
      </c>
      <c r="NI41" s="10" t="s">
        <v>119</v>
      </c>
      <c r="NJ41" s="10" t="s">
        <v>119</v>
      </c>
      <c r="NK41" s="22" t="s">
        <v>119</v>
      </c>
      <c r="NL41" s="27" t="s">
        <v>119</v>
      </c>
      <c r="NM41" s="10" t="s">
        <v>119</v>
      </c>
      <c r="NN41" s="10" t="s">
        <v>119</v>
      </c>
      <c r="NO41" s="10" t="s">
        <v>119</v>
      </c>
      <c r="NP41" s="22" t="s">
        <v>119</v>
      </c>
      <c r="NQ41" s="27" t="s">
        <v>119</v>
      </c>
      <c r="NR41" s="10" t="s">
        <v>119</v>
      </c>
      <c r="NS41" s="10" t="s">
        <v>119</v>
      </c>
      <c r="NT41" s="10" t="s">
        <v>119</v>
      </c>
      <c r="NU41" s="22" t="s">
        <v>119</v>
      </c>
      <c r="NV41" s="27" t="s">
        <v>119</v>
      </c>
      <c r="NW41" s="10" t="s">
        <v>119</v>
      </c>
      <c r="NX41" s="10" t="s">
        <v>119</v>
      </c>
      <c r="NY41" s="10" t="s">
        <v>119</v>
      </c>
      <c r="NZ41" s="22" t="s">
        <v>119</v>
      </c>
      <c r="OA41" s="27" t="s">
        <v>119</v>
      </c>
      <c r="OB41" s="10" t="s">
        <v>119</v>
      </c>
      <c r="OC41" s="10" t="s">
        <v>119</v>
      </c>
      <c r="OD41" s="10" t="s">
        <v>119</v>
      </c>
      <c r="OE41" s="22" t="s">
        <v>119</v>
      </c>
      <c r="OF41" s="27" t="s">
        <v>119</v>
      </c>
      <c r="OG41" s="10" t="s">
        <v>119</v>
      </c>
      <c r="OH41" s="10" t="s">
        <v>119</v>
      </c>
      <c r="OI41" s="10" t="s">
        <v>119</v>
      </c>
      <c r="OJ41" s="22" t="s">
        <v>119</v>
      </c>
      <c r="OK41" s="27" t="s">
        <v>119</v>
      </c>
      <c r="OL41" s="10" t="s">
        <v>119</v>
      </c>
      <c r="OM41" s="10" t="s">
        <v>119</v>
      </c>
      <c r="ON41" s="10" t="s">
        <v>119</v>
      </c>
      <c r="OO41" s="22" t="s">
        <v>119</v>
      </c>
      <c r="OP41" s="27" t="s">
        <v>119</v>
      </c>
      <c r="OQ41" s="10" t="s">
        <v>119</v>
      </c>
      <c r="OR41" s="10" t="s">
        <v>119</v>
      </c>
      <c r="OS41" s="10" t="s">
        <v>119</v>
      </c>
      <c r="OT41" s="22" t="s">
        <v>119</v>
      </c>
      <c r="OU41" s="27" t="s">
        <v>119</v>
      </c>
      <c r="OV41" s="10" t="s">
        <v>119</v>
      </c>
      <c r="OW41" s="10" t="s">
        <v>119</v>
      </c>
      <c r="OX41" s="10" t="s">
        <v>119</v>
      </c>
      <c r="OY41" s="22" t="s">
        <v>119</v>
      </c>
      <c r="OZ41" s="27" t="s">
        <v>119</v>
      </c>
      <c r="PA41" s="10" t="s">
        <v>119</v>
      </c>
      <c r="PB41" s="10" t="s">
        <v>119</v>
      </c>
      <c r="PC41" s="10" t="s">
        <v>119</v>
      </c>
      <c r="PD41" s="22" t="s">
        <v>119</v>
      </c>
      <c r="PE41" s="27" t="s">
        <v>119</v>
      </c>
      <c r="PF41" s="10" t="s">
        <v>119</v>
      </c>
      <c r="PG41" s="10" t="s">
        <v>119</v>
      </c>
      <c r="PH41" s="10" t="s">
        <v>119</v>
      </c>
      <c r="PI41" s="22" t="s">
        <v>119</v>
      </c>
      <c r="PJ41" s="27" t="s">
        <v>119</v>
      </c>
      <c r="PK41" s="10" t="s">
        <v>119</v>
      </c>
      <c r="PL41" s="10" t="s">
        <v>119</v>
      </c>
      <c r="PM41" s="10" t="s">
        <v>119</v>
      </c>
      <c r="PN41" s="22" t="s">
        <v>119</v>
      </c>
      <c r="PO41" s="27" t="s">
        <v>119</v>
      </c>
      <c r="PP41" s="10" t="s">
        <v>119</v>
      </c>
      <c r="PQ41" s="10" t="s">
        <v>119</v>
      </c>
      <c r="PR41" s="10" t="s">
        <v>119</v>
      </c>
      <c r="PS41" s="22" t="s">
        <v>119</v>
      </c>
      <c r="PT41" s="27" t="s">
        <v>119</v>
      </c>
      <c r="PU41" s="10" t="s">
        <v>119</v>
      </c>
      <c r="PV41" s="10" t="s">
        <v>119</v>
      </c>
      <c r="PW41" s="10" t="s">
        <v>119</v>
      </c>
      <c r="PX41" s="22" t="s">
        <v>119</v>
      </c>
      <c r="PY41" s="27" t="s">
        <v>119</v>
      </c>
      <c r="PZ41" s="10" t="s">
        <v>119</v>
      </c>
      <c r="QA41" s="10" t="s">
        <v>119</v>
      </c>
      <c r="QB41" s="10" t="s">
        <v>119</v>
      </c>
      <c r="QC41" s="22" t="s">
        <v>119</v>
      </c>
      <c r="QD41" s="27" t="s">
        <v>119</v>
      </c>
      <c r="QE41" s="10" t="s">
        <v>119</v>
      </c>
      <c r="QF41" s="10" t="s">
        <v>119</v>
      </c>
      <c r="QG41" s="10" t="s">
        <v>119</v>
      </c>
      <c r="QH41" s="22" t="s">
        <v>119</v>
      </c>
      <c r="QI41" s="27" t="s">
        <v>119</v>
      </c>
      <c r="QJ41" s="10" t="s">
        <v>119</v>
      </c>
      <c r="QK41" s="10" t="s">
        <v>119</v>
      </c>
      <c r="QL41" s="10" t="s">
        <v>119</v>
      </c>
      <c r="QM41" s="22" t="s">
        <v>119</v>
      </c>
      <c r="QN41" s="27" t="s">
        <v>119</v>
      </c>
      <c r="QO41" s="10" t="s">
        <v>119</v>
      </c>
      <c r="QP41" s="10" t="s">
        <v>119</v>
      </c>
      <c r="QQ41" s="10" t="s">
        <v>119</v>
      </c>
      <c r="QR41" s="22" t="s">
        <v>119</v>
      </c>
      <c r="QS41" s="27" t="s">
        <v>119</v>
      </c>
      <c r="QT41" s="10" t="s">
        <v>119</v>
      </c>
      <c r="QU41" s="10" t="s">
        <v>119</v>
      </c>
      <c r="QV41" s="10" t="s">
        <v>119</v>
      </c>
      <c r="QW41" s="22" t="s">
        <v>119</v>
      </c>
      <c r="QX41" s="27" t="s">
        <v>119</v>
      </c>
      <c r="QY41" s="10" t="s">
        <v>119</v>
      </c>
      <c r="QZ41" s="10" t="s">
        <v>119</v>
      </c>
      <c r="RA41" s="10" t="s">
        <v>119</v>
      </c>
      <c r="RB41" s="22" t="s">
        <v>119</v>
      </c>
    </row>
    <row r="42" spans="1:470" s="11" customFormat="1" x14ac:dyDescent="0.25">
      <c r="A42" s="126"/>
      <c r="B42" s="116" t="s">
        <v>35</v>
      </c>
      <c r="C42" s="12"/>
      <c r="D42" s="53">
        <v>46113</v>
      </c>
      <c r="E42" s="53">
        <v>46113</v>
      </c>
      <c r="F42" s="10" t="s">
        <v>119</v>
      </c>
      <c r="G42" s="10" t="s">
        <v>119</v>
      </c>
      <c r="H42" s="10" t="s">
        <v>119</v>
      </c>
      <c r="I42" s="10" t="s">
        <v>119</v>
      </c>
      <c r="J42" s="22" t="s">
        <v>119</v>
      </c>
      <c r="K42" s="27" t="s">
        <v>119</v>
      </c>
      <c r="L42" s="10" t="s">
        <v>119</v>
      </c>
      <c r="M42" s="10" t="s">
        <v>119</v>
      </c>
      <c r="N42" s="10" t="s">
        <v>119</v>
      </c>
      <c r="O42" s="22" t="s">
        <v>119</v>
      </c>
      <c r="P42" s="27" t="s">
        <v>119</v>
      </c>
      <c r="Q42" s="10" t="s">
        <v>119</v>
      </c>
      <c r="R42" s="10" t="s">
        <v>119</v>
      </c>
      <c r="S42" s="10" t="s">
        <v>119</v>
      </c>
      <c r="T42" s="22" t="s">
        <v>119</v>
      </c>
      <c r="U42" s="27" t="s">
        <v>119</v>
      </c>
      <c r="V42" s="10" t="s">
        <v>119</v>
      </c>
      <c r="W42" s="10" t="s">
        <v>119</v>
      </c>
      <c r="X42" s="10" t="s">
        <v>119</v>
      </c>
      <c r="Y42" s="22" t="s">
        <v>119</v>
      </c>
      <c r="Z42" s="27" t="s">
        <v>119</v>
      </c>
      <c r="AA42" s="10" t="s">
        <v>119</v>
      </c>
      <c r="AB42" s="10" t="s">
        <v>119</v>
      </c>
      <c r="AC42" s="10" t="s">
        <v>119</v>
      </c>
      <c r="AD42" s="22" t="s">
        <v>119</v>
      </c>
      <c r="AE42" s="27" t="s">
        <v>119</v>
      </c>
      <c r="AF42" s="10" t="s">
        <v>119</v>
      </c>
      <c r="AG42" s="10" t="s">
        <v>119</v>
      </c>
      <c r="AH42" s="10" t="s">
        <v>119</v>
      </c>
      <c r="AI42" s="22" t="s">
        <v>119</v>
      </c>
      <c r="AJ42" s="27" t="s">
        <v>119</v>
      </c>
      <c r="AK42" s="10" t="s">
        <v>119</v>
      </c>
      <c r="AL42" s="10" t="s">
        <v>119</v>
      </c>
      <c r="AM42" s="10" t="s">
        <v>119</v>
      </c>
      <c r="AN42" s="22" t="s">
        <v>119</v>
      </c>
      <c r="AO42" s="27" t="s">
        <v>119</v>
      </c>
      <c r="AP42" s="10" t="s">
        <v>119</v>
      </c>
      <c r="AQ42" s="10" t="s">
        <v>119</v>
      </c>
      <c r="AR42" s="10" t="s">
        <v>119</v>
      </c>
      <c r="AS42" s="22" t="s">
        <v>119</v>
      </c>
      <c r="AT42" s="27" t="s">
        <v>119</v>
      </c>
      <c r="AU42" s="10" t="s">
        <v>119</v>
      </c>
      <c r="AV42" s="10" t="s">
        <v>119</v>
      </c>
      <c r="AW42" s="10" t="s">
        <v>119</v>
      </c>
      <c r="AX42" s="22" t="s">
        <v>119</v>
      </c>
      <c r="AY42" s="27" t="s">
        <v>119</v>
      </c>
      <c r="AZ42" s="10" t="s">
        <v>119</v>
      </c>
      <c r="BA42" s="10" t="s">
        <v>119</v>
      </c>
      <c r="BB42" s="10" t="s">
        <v>119</v>
      </c>
      <c r="BC42" s="22" t="s">
        <v>119</v>
      </c>
      <c r="BD42" s="27" t="s">
        <v>119</v>
      </c>
      <c r="BE42" s="10" t="s">
        <v>119</v>
      </c>
      <c r="BF42" s="10" t="s">
        <v>119</v>
      </c>
      <c r="BG42" s="10" t="s">
        <v>119</v>
      </c>
      <c r="BH42" s="22" t="s">
        <v>119</v>
      </c>
      <c r="BI42" s="27" t="s">
        <v>119</v>
      </c>
      <c r="BJ42" s="10" t="s">
        <v>119</v>
      </c>
      <c r="BK42" s="10" t="s">
        <v>119</v>
      </c>
      <c r="BL42" s="10" t="s">
        <v>119</v>
      </c>
      <c r="BM42" s="22" t="s">
        <v>119</v>
      </c>
      <c r="BN42" s="27" t="s">
        <v>119</v>
      </c>
      <c r="BO42" s="10" t="s">
        <v>119</v>
      </c>
      <c r="BP42" s="17" t="s">
        <v>119</v>
      </c>
      <c r="BQ42" s="10" t="s">
        <v>119</v>
      </c>
      <c r="BR42" s="22" t="s">
        <v>119</v>
      </c>
      <c r="BS42" s="27" t="s">
        <v>119</v>
      </c>
      <c r="BT42" s="10" t="s">
        <v>119</v>
      </c>
      <c r="BU42" s="10" t="s">
        <v>119</v>
      </c>
      <c r="BV42" s="10" t="s">
        <v>119</v>
      </c>
      <c r="BW42" s="22" t="s">
        <v>119</v>
      </c>
      <c r="BX42" s="27" t="s">
        <v>119</v>
      </c>
      <c r="BY42" s="10" t="s">
        <v>119</v>
      </c>
      <c r="BZ42" s="10" t="s">
        <v>119</v>
      </c>
      <c r="CA42" s="10" t="s">
        <v>119</v>
      </c>
      <c r="CB42" s="22" t="s">
        <v>119</v>
      </c>
      <c r="CC42" s="27" t="s">
        <v>119</v>
      </c>
      <c r="CD42" s="10" t="s">
        <v>119</v>
      </c>
      <c r="CE42" s="10" t="s">
        <v>119</v>
      </c>
      <c r="CF42" s="10" t="s">
        <v>119</v>
      </c>
      <c r="CG42" s="22" t="s">
        <v>119</v>
      </c>
      <c r="CH42" s="27" t="s">
        <v>119</v>
      </c>
      <c r="CI42" s="10" t="s">
        <v>119</v>
      </c>
      <c r="CJ42" s="10" t="s">
        <v>119</v>
      </c>
      <c r="CK42" s="10" t="s">
        <v>119</v>
      </c>
      <c r="CL42" s="22" t="s">
        <v>119</v>
      </c>
      <c r="CM42" s="27" t="s">
        <v>119</v>
      </c>
      <c r="CN42" s="10" t="s">
        <v>119</v>
      </c>
      <c r="CO42" s="10" t="s">
        <v>119</v>
      </c>
      <c r="CP42" s="10" t="s">
        <v>119</v>
      </c>
      <c r="CQ42" s="22" t="s">
        <v>119</v>
      </c>
      <c r="CR42" s="27" t="s">
        <v>119</v>
      </c>
      <c r="CS42" s="10" t="s">
        <v>119</v>
      </c>
      <c r="CT42" s="10" t="s">
        <v>119</v>
      </c>
      <c r="CU42" s="10" t="s">
        <v>119</v>
      </c>
      <c r="CV42" s="22" t="s">
        <v>119</v>
      </c>
      <c r="CW42" s="27" t="s">
        <v>119</v>
      </c>
      <c r="CX42" s="10" t="s">
        <v>119</v>
      </c>
      <c r="CY42" s="10" t="s">
        <v>119</v>
      </c>
      <c r="CZ42" s="10" t="s">
        <v>119</v>
      </c>
      <c r="DA42" s="22" t="s">
        <v>119</v>
      </c>
      <c r="DB42" s="27" t="s">
        <v>119</v>
      </c>
      <c r="DC42" s="10" t="s">
        <v>119</v>
      </c>
      <c r="DD42" s="10" t="s">
        <v>119</v>
      </c>
      <c r="DE42" s="10" t="s">
        <v>119</v>
      </c>
      <c r="DF42" s="22" t="s">
        <v>119</v>
      </c>
      <c r="DG42" s="27" t="s">
        <v>119</v>
      </c>
      <c r="DH42" s="10" t="s">
        <v>119</v>
      </c>
      <c r="DI42" s="10" t="s">
        <v>119</v>
      </c>
      <c r="DJ42" s="10" t="s">
        <v>119</v>
      </c>
      <c r="DK42" s="22" t="s">
        <v>119</v>
      </c>
      <c r="DL42" s="27" t="s">
        <v>119</v>
      </c>
      <c r="DM42" s="10" t="s">
        <v>119</v>
      </c>
      <c r="DN42" s="10" t="s">
        <v>119</v>
      </c>
      <c r="DO42" s="10" t="s">
        <v>119</v>
      </c>
      <c r="DP42" s="22" t="s">
        <v>119</v>
      </c>
      <c r="DQ42" s="27" t="s">
        <v>119</v>
      </c>
      <c r="DR42" s="10" t="s">
        <v>119</v>
      </c>
      <c r="DS42" s="10" t="s">
        <v>119</v>
      </c>
      <c r="DT42" s="10" t="s">
        <v>119</v>
      </c>
      <c r="DU42" s="22" t="s">
        <v>119</v>
      </c>
      <c r="DV42" s="27" t="s">
        <v>119</v>
      </c>
      <c r="DW42" s="10" t="s">
        <v>119</v>
      </c>
      <c r="DX42" s="10" t="s">
        <v>119</v>
      </c>
      <c r="DY42" s="10" t="s">
        <v>119</v>
      </c>
      <c r="DZ42" s="22" t="s">
        <v>119</v>
      </c>
      <c r="EA42" s="27" t="s">
        <v>119</v>
      </c>
      <c r="EB42" s="10" t="s">
        <v>119</v>
      </c>
      <c r="EC42" s="10" t="s">
        <v>119</v>
      </c>
      <c r="ED42" s="10" t="s">
        <v>119</v>
      </c>
      <c r="EE42" s="22" t="s">
        <v>119</v>
      </c>
      <c r="EF42" s="27" t="s">
        <v>119</v>
      </c>
      <c r="EG42" s="10" t="s">
        <v>119</v>
      </c>
      <c r="EH42" s="10" t="s">
        <v>119</v>
      </c>
      <c r="EI42" s="10" t="s">
        <v>119</v>
      </c>
      <c r="EJ42" s="22" t="s">
        <v>119</v>
      </c>
      <c r="EK42" s="27" t="s">
        <v>119</v>
      </c>
      <c r="EL42" s="10" t="s">
        <v>119</v>
      </c>
      <c r="EM42" s="10" t="s">
        <v>119</v>
      </c>
      <c r="EN42" s="10" t="s">
        <v>119</v>
      </c>
      <c r="EO42" s="22" t="s">
        <v>119</v>
      </c>
      <c r="EP42" s="27" t="s">
        <v>119</v>
      </c>
      <c r="EQ42" s="10" t="s">
        <v>119</v>
      </c>
      <c r="ER42" s="10" t="s">
        <v>119</v>
      </c>
      <c r="ES42" s="10" t="s">
        <v>119</v>
      </c>
      <c r="ET42" s="22" t="s">
        <v>119</v>
      </c>
      <c r="EU42" s="27" t="s">
        <v>119</v>
      </c>
      <c r="EV42" s="10" t="s">
        <v>119</v>
      </c>
      <c r="EW42" s="10" t="s">
        <v>119</v>
      </c>
      <c r="EX42" s="10" t="s">
        <v>119</v>
      </c>
      <c r="EY42" s="22" t="s">
        <v>119</v>
      </c>
      <c r="EZ42" s="27" t="s">
        <v>119</v>
      </c>
      <c r="FA42" s="10" t="s">
        <v>119</v>
      </c>
      <c r="FB42" s="10" t="s">
        <v>119</v>
      </c>
      <c r="FC42" s="10" t="s">
        <v>119</v>
      </c>
      <c r="FD42" s="22" t="s">
        <v>119</v>
      </c>
      <c r="FE42" s="27" t="s">
        <v>119</v>
      </c>
      <c r="FF42" s="10" t="s">
        <v>119</v>
      </c>
      <c r="FG42" s="10" t="s">
        <v>119</v>
      </c>
      <c r="FH42" s="10" t="s">
        <v>119</v>
      </c>
      <c r="FI42" s="22" t="s">
        <v>119</v>
      </c>
      <c r="FJ42" s="27" t="s">
        <v>119</v>
      </c>
      <c r="FK42" s="10" t="s">
        <v>119</v>
      </c>
      <c r="FL42" s="10" t="s">
        <v>119</v>
      </c>
      <c r="FM42" s="10" t="s">
        <v>119</v>
      </c>
      <c r="FN42" s="22" t="s">
        <v>119</v>
      </c>
      <c r="FO42" s="27" t="s">
        <v>119</v>
      </c>
      <c r="FP42" s="10" t="s">
        <v>119</v>
      </c>
      <c r="FQ42" s="10" t="s">
        <v>119</v>
      </c>
      <c r="FR42" s="10" t="s">
        <v>119</v>
      </c>
      <c r="FS42" s="22" t="s">
        <v>119</v>
      </c>
      <c r="FT42" s="27" t="s">
        <v>119</v>
      </c>
      <c r="FU42" s="10" t="s">
        <v>119</v>
      </c>
      <c r="FV42" s="10" t="s">
        <v>119</v>
      </c>
      <c r="FW42" s="10" t="s">
        <v>119</v>
      </c>
      <c r="FX42" s="22" t="s">
        <v>119</v>
      </c>
      <c r="FY42" s="27" t="s">
        <v>119</v>
      </c>
      <c r="FZ42" s="10" t="s">
        <v>119</v>
      </c>
      <c r="GA42" s="10" t="s">
        <v>119</v>
      </c>
      <c r="GB42" s="10" t="s">
        <v>119</v>
      </c>
      <c r="GC42" s="22" t="s">
        <v>119</v>
      </c>
      <c r="GD42" s="27" t="s">
        <v>119</v>
      </c>
      <c r="GE42" s="10" t="s">
        <v>119</v>
      </c>
      <c r="GF42" s="10" t="s">
        <v>119</v>
      </c>
      <c r="GG42" s="10" t="s">
        <v>119</v>
      </c>
      <c r="GH42" s="22" t="s">
        <v>119</v>
      </c>
      <c r="GI42" s="27" t="s">
        <v>119</v>
      </c>
      <c r="GJ42" s="10" t="s">
        <v>119</v>
      </c>
      <c r="GK42" s="10" t="s">
        <v>119</v>
      </c>
      <c r="GL42" s="10" t="s">
        <v>119</v>
      </c>
      <c r="GM42" s="65" t="s">
        <v>119</v>
      </c>
      <c r="GN42" s="56" t="s">
        <v>119</v>
      </c>
      <c r="GO42" s="10" t="s">
        <v>119</v>
      </c>
      <c r="GP42" s="10" t="s">
        <v>119</v>
      </c>
      <c r="GQ42" s="10" t="s">
        <v>119</v>
      </c>
      <c r="GR42" s="65" t="s">
        <v>119</v>
      </c>
      <c r="GS42" s="56" t="s">
        <v>119</v>
      </c>
      <c r="GT42" s="10" t="s">
        <v>119</v>
      </c>
      <c r="GU42" s="10" t="s">
        <v>119</v>
      </c>
      <c r="GV42" s="10" t="s">
        <v>119</v>
      </c>
      <c r="GW42" s="65" t="s">
        <v>119</v>
      </c>
      <c r="GX42" s="56" t="s">
        <v>119</v>
      </c>
      <c r="GY42" s="10" t="s">
        <v>119</v>
      </c>
      <c r="GZ42" s="10" t="s">
        <v>119</v>
      </c>
      <c r="HA42" s="10" t="s">
        <v>119</v>
      </c>
      <c r="HB42" s="65" t="s">
        <v>119</v>
      </c>
      <c r="HC42" s="56" t="s">
        <v>119</v>
      </c>
      <c r="HD42" s="10" t="s">
        <v>119</v>
      </c>
      <c r="HE42" s="10" t="s">
        <v>119</v>
      </c>
      <c r="HF42" s="10" t="s">
        <v>119</v>
      </c>
      <c r="HG42" s="65" t="s">
        <v>119</v>
      </c>
      <c r="HH42" s="56" t="s">
        <v>119</v>
      </c>
      <c r="HI42" s="10" t="s">
        <v>119</v>
      </c>
      <c r="HJ42" s="10" t="s">
        <v>119</v>
      </c>
      <c r="HK42" s="10" t="s">
        <v>119</v>
      </c>
      <c r="HL42" s="65" t="s">
        <v>119</v>
      </c>
      <c r="HM42" s="56" t="s">
        <v>119</v>
      </c>
      <c r="HN42" s="10" t="s">
        <v>119</v>
      </c>
      <c r="HO42" s="10" t="s">
        <v>119</v>
      </c>
      <c r="HP42" s="10" t="s">
        <v>119</v>
      </c>
      <c r="HQ42" s="65" t="s">
        <v>119</v>
      </c>
      <c r="HR42" s="56" t="s">
        <v>119</v>
      </c>
      <c r="HS42" s="10" t="s">
        <v>119</v>
      </c>
      <c r="HT42" s="10" t="s">
        <v>119</v>
      </c>
      <c r="HU42" s="10" t="s">
        <v>119</v>
      </c>
      <c r="HV42" s="65" t="s">
        <v>119</v>
      </c>
      <c r="HW42" s="56" t="s">
        <v>119</v>
      </c>
      <c r="HX42" s="10" t="s">
        <v>119</v>
      </c>
      <c r="HY42" s="10" t="s">
        <v>119</v>
      </c>
      <c r="HZ42" s="10" t="s">
        <v>119</v>
      </c>
      <c r="IA42" s="65" t="s">
        <v>119</v>
      </c>
      <c r="IB42" s="56" t="s">
        <v>119</v>
      </c>
      <c r="IC42" s="10" t="s">
        <v>119</v>
      </c>
      <c r="ID42" s="10" t="s">
        <v>119</v>
      </c>
      <c r="IE42" s="10" t="s">
        <v>119</v>
      </c>
      <c r="IF42" s="65" t="s">
        <v>119</v>
      </c>
      <c r="IG42" s="56" t="s">
        <v>119</v>
      </c>
      <c r="IH42" s="10" t="s">
        <v>119</v>
      </c>
      <c r="II42" s="10" t="s">
        <v>119</v>
      </c>
      <c r="IJ42" s="10" t="s">
        <v>119</v>
      </c>
      <c r="IK42" s="65" t="s">
        <v>119</v>
      </c>
      <c r="IL42" s="56" t="s">
        <v>119</v>
      </c>
      <c r="IM42" s="10" t="s">
        <v>119</v>
      </c>
      <c r="IN42" s="10" t="s">
        <v>119</v>
      </c>
      <c r="IO42" s="10" t="s">
        <v>119</v>
      </c>
      <c r="IP42" s="65" t="s">
        <v>119</v>
      </c>
      <c r="IQ42" s="56" t="s">
        <v>119</v>
      </c>
      <c r="IR42" s="10" t="s">
        <v>119</v>
      </c>
      <c r="IS42" s="10" t="s">
        <v>119</v>
      </c>
      <c r="IT42" s="10" t="s">
        <v>119</v>
      </c>
      <c r="IU42" s="22" t="s">
        <v>119</v>
      </c>
      <c r="IV42" s="76"/>
      <c r="IW42" s="77"/>
      <c r="IX42" s="77"/>
      <c r="IY42" s="77"/>
      <c r="IZ42" s="78"/>
      <c r="JA42" s="76"/>
      <c r="JB42" s="77"/>
      <c r="JC42" s="77"/>
      <c r="JD42" s="77"/>
      <c r="JE42" s="78"/>
      <c r="JF42" s="76"/>
      <c r="JG42" s="77"/>
      <c r="JH42" s="77"/>
      <c r="JI42" s="77"/>
      <c r="JJ42" s="78"/>
      <c r="JK42" s="76"/>
      <c r="JL42" s="77"/>
      <c r="JM42" s="77"/>
      <c r="JN42" s="77"/>
      <c r="JO42" s="78"/>
      <c r="JP42" s="27" t="s">
        <v>119</v>
      </c>
      <c r="JQ42" s="10" t="s">
        <v>119</v>
      </c>
      <c r="JR42" s="10" t="s">
        <v>119</v>
      </c>
      <c r="JS42" s="10" t="s">
        <v>119</v>
      </c>
      <c r="JT42" s="22" t="s">
        <v>119</v>
      </c>
      <c r="JU42" s="27" t="s">
        <v>119</v>
      </c>
      <c r="JV42" s="10" t="s">
        <v>119</v>
      </c>
      <c r="JW42" s="10" t="s">
        <v>119</v>
      </c>
      <c r="JX42" s="10" t="s">
        <v>119</v>
      </c>
      <c r="JY42" s="22" t="s">
        <v>119</v>
      </c>
      <c r="JZ42" s="27" t="s">
        <v>119</v>
      </c>
      <c r="KA42" s="10" t="s">
        <v>119</v>
      </c>
      <c r="KB42" s="10" t="s">
        <v>119</v>
      </c>
      <c r="KC42" s="10" t="s">
        <v>119</v>
      </c>
      <c r="KD42" s="22" t="s">
        <v>119</v>
      </c>
      <c r="KE42" s="27" t="s">
        <v>119</v>
      </c>
      <c r="KF42" s="10" t="s">
        <v>119</v>
      </c>
      <c r="KG42" s="10" t="s">
        <v>119</v>
      </c>
      <c r="KH42" s="10" t="s">
        <v>119</v>
      </c>
      <c r="KI42" s="22" t="s">
        <v>119</v>
      </c>
      <c r="KJ42" s="27" t="s">
        <v>119</v>
      </c>
      <c r="KK42" s="10" t="s">
        <v>119</v>
      </c>
      <c r="KL42" s="10" t="s">
        <v>119</v>
      </c>
      <c r="KM42" s="10" t="s">
        <v>119</v>
      </c>
      <c r="KN42" s="22" t="s">
        <v>119</v>
      </c>
      <c r="KO42" s="27" t="s">
        <v>119</v>
      </c>
      <c r="KP42" s="10" t="s">
        <v>119</v>
      </c>
      <c r="KQ42" s="10" t="s">
        <v>119</v>
      </c>
      <c r="KR42" s="10" t="s">
        <v>119</v>
      </c>
      <c r="KS42" s="22" t="s">
        <v>119</v>
      </c>
      <c r="KT42" s="27" t="s">
        <v>119</v>
      </c>
      <c r="KU42" s="10" t="s">
        <v>119</v>
      </c>
      <c r="KV42" s="10" t="s">
        <v>119</v>
      </c>
      <c r="KW42" s="10" t="s">
        <v>119</v>
      </c>
      <c r="KX42" s="22" t="s">
        <v>119</v>
      </c>
      <c r="KY42" s="27" t="s">
        <v>119</v>
      </c>
      <c r="KZ42" s="10" t="s">
        <v>119</v>
      </c>
      <c r="LA42" s="10" t="s">
        <v>119</v>
      </c>
      <c r="LB42" s="10" t="s">
        <v>119</v>
      </c>
      <c r="LC42" s="22" t="s">
        <v>119</v>
      </c>
      <c r="LD42" s="27" t="s">
        <v>119</v>
      </c>
      <c r="LE42" s="10" t="s">
        <v>119</v>
      </c>
      <c r="LF42" s="10" t="s">
        <v>119</v>
      </c>
      <c r="LG42" s="10" t="s">
        <v>119</v>
      </c>
      <c r="LH42" s="22" t="s">
        <v>119</v>
      </c>
      <c r="LI42" s="27" t="s">
        <v>119</v>
      </c>
      <c r="LJ42" s="10" t="s">
        <v>119</v>
      </c>
      <c r="LK42" s="10" t="s">
        <v>119</v>
      </c>
      <c r="LL42" s="10" t="s">
        <v>119</v>
      </c>
      <c r="LM42" s="22" t="s">
        <v>119</v>
      </c>
      <c r="LN42" s="27" t="s">
        <v>119</v>
      </c>
      <c r="LO42" s="10" t="s">
        <v>119</v>
      </c>
      <c r="LP42" s="10" t="s">
        <v>119</v>
      </c>
      <c r="LQ42" s="10" t="s">
        <v>119</v>
      </c>
      <c r="LR42" s="22" t="s">
        <v>119</v>
      </c>
      <c r="LS42" s="27" t="s">
        <v>119</v>
      </c>
      <c r="LT42" s="10" t="s">
        <v>119</v>
      </c>
      <c r="LU42" s="10" t="s">
        <v>119</v>
      </c>
      <c r="LV42" s="10" t="s">
        <v>119</v>
      </c>
      <c r="LW42" s="22" t="s">
        <v>119</v>
      </c>
      <c r="LX42" s="27" t="s">
        <v>119</v>
      </c>
      <c r="LY42" s="10" t="s">
        <v>119</v>
      </c>
      <c r="LZ42" s="10" t="s">
        <v>119</v>
      </c>
      <c r="MA42" s="10" t="s">
        <v>119</v>
      </c>
      <c r="MB42" s="22" t="s">
        <v>119</v>
      </c>
      <c r="MC42" s="27" t="s">
        <v>119</v>
      </c>
      <c r="MD42" s="10" t="s">
        <v>119</v>
      </c>
      <c r="ME42" s="10" t="s">
        <v>119</v>
      </c>
      <c r="MF42" s="10" t="s">
        <v>119</v>
      </c>
      <c r="MG42" s="22" t="s">
        <v>119</v>
      </c>
      <c r="MH42" s="27" t="s">
        <v>119</v>
      </c>
      <c r="MI42" s="10" t="s">
        <v>119</v>
      </c>
      <c r="MJ42" s="10" t="s">
        <v>119</v>
      </c>
      <c r="MK42" s="10" t="s">
        <v>119</v>
      </c>
      <c r="ML42" s="22" t="s">
        <v>119</v>
      </c>
      <c r="MM42" s="27" t="s">
        <v>119</v>
      </c>
      <c r="MN42" s="10" t="s">
        <v>119</v>
      </c>
      <c r="MO42" s="10" t="s">
        <v>119</v>
      </c>
      <c r="MP42" s="10" t="s">
        <v>119</v>
      </c>
      <c r="MQ42" s="22" t="s">
        <v>119</v>
      </c>
      <c r="MR42" s="27" t="s">
        <v>119</v>
      </c>
      <c r="MS42" s="10" t="s">
        <v>119</v>
      </c>
      <c r="MT42" s="10" t="s">
        <v>119</v>
      </c>
      <c r="MU42" s="10" t="s">
        <v>119</v>
      </c>
      <c r="MV42" s="22" t="s">
        <v>119</v>
      </c>
      <c r="MW42" s="27" t="s">
        <v>119</v>
      </c>
      <c r="MX42" s="10" t="s">
        <v>119</v>
      </c>
      <c r="MY42" s="10" t="s">
        <v>119</v>
      </c>
      <c r="MZ42" s="10" t="s">
        <v>119</v>
      </c>
      <c r="NA42" s="22" t="s">
        <v>119</v>
      </c>
      <c r="NB42" s="27" t="s">
        <v>119</v>
      </c>
      <c r="NC42" s="10" t="s">
        <v>119</v>
      </c>
      <c r="ND42" s="10" t="s">
        <v>119</v>
      </c>
      <c r="NE42" s="10" t="s">
        <v>119</v>
      </c>
      <c r="NF42" s="22" t="s">
        <v>119</v>
      </c>
      <c r="NG42" s="27" t="s">
        <v>119</v>
      </c>
      <c r="NH42" s="10" t="s">
        <v>119</v>
      </c>
      <c r="NI42" s="10" t="s">
        <v>119</v>
      </c>
      <c r="NJ42" s="10" t="s">
        <v>119</v>
      </c>
      <c r="NK42" s="22" t="s">
        <v>119</v>
      </c>
      <c r="NL42" s="27" t="s">
        <v>119</v>
      </c>
      <c r="NM42" s="10" t="s">
        <v>119</v>
      </c>
      <c r="NN42" s="10" t="s">
        <v>119</v>
      </c>
      <c r="NO42" s="10" t="s">
        <v>119</v>
      </c>
      <c r="NP42" s="22" t="s">
        <v>119</v>
      </c>
      <c r="NQ42" s="27" t="s">
        <v>119</v>
      </c>
      <c r="NR42" s="10" t="s">
        <v>119</v>
      </c>
      <c r="NS42" s="10" t="s">
        <v>119</v>
      </c>
      <c r="NT42" s="10" t="s">
        <v>119</v>
      </c>
      <c r="NU42" s="22" t="s">
        <v>119</v>
      </c>
      <c r="NV42" s="27" t="s">
        <v>119</v>
      </c>
      <c r="NW42" s="10" t="s">
        <v>119</v>
      </c>
      <c r="NX42" s="10" t="s">
        <v>119</v>
      </c>
      <c r="NY42" s="10" t="s">
        <v>119</v>
      </c>
      <c r="NZ42" s="22" t="s">
        <v>119</v>
      </c>
      <c r="OA42" s="27" t="s">
        <v>119</v>
      </c>
      <c r="OB42" s="10" t="s">
        <v>119</v>
      </c>
      <c r="OC42" s="10" t="s">
        <v>119</v>
      </c>
      <c r="OD42" s="10" t="s">
        <v>119</v>
      </c>
      <c r="OE42" s="22" t="s">
        <v>119</v>
      </c>
      <c r="OF42" s="27" t="s">
        <v>119</v>
      </c>
      <c r="OG42" s="10" t="s">
        <v>119</v>
      </c>
      <c r="OH42" s="10" t="s">
        <v>119</v>
      </c>
      <c r="OI42" s="10" t="s">
        <v>119</v>
      </c>
      <c r="OJ42" s="22" t="s">
        <v>119</v>
      </c>
      <c r="OK42" s="27" t="s">
        <v>119</v>
      </c>
      <c r="OL42" s="10" t="s">
        <v>119</v>
      </c>
      <c r="OM42" s="10" t="s">
        <v>119</v>
      </c>
      <c r="ON42" s="10" t="s">
        <v>119</v>
      </c>
      <c r="OO42" s="22" t="s">
        <v>119</v>
      </c>
      <c r="OP42" s="27" t="s">
        <v>119</v>
      </c>
      <c r="OQ42" s="10" t="s">
        <v>119</v>
      </c>
      <c r="OR42" s="10" t="s">
        <v>119</v>
      </c>
      <c r="OS42" s="10" t="s">
        <v>119</v>
      </c>
      <c r="OT42" s="22" t="s">
        <v>119</v>
      </c>
      <c r="OU42" s="27" t="s">
        <v>119</v>
      </c>
      <c r="OV42" s="10" t="s">
        <v>119</v>
      </c>
      <c r="OW42" s="10" t="s">
        <v>119</v>
      </c>
      <c r="OX42" s="10" t="s">
        <v>119</v>
      </c>
      <c r="OY42" s="22" t="s">
        <v>119</v>
      </c>
      <c r="OZ42" s="27" t="s">
        <v>119</v>
      </c>
      <c r="PA42" s="10" t="s">
        <v>119</v>
      </c>
      <c r="PB42" s="10" t="s">
        <v>119</v>
      </c>
      <c r="PC42" s="10" t="s">
        <v>119</v>
      </c>
      <c r="PD42" s="22" t="s">
        <v>119</v>
      </c>
      <c r="PE42" s="27" t="s">
        <v>119</v>
      </c>
      <c r="PF42" s="10" t="s">
        <v>119</v>
      </c>
      <c r="PG42" s="10" t="s">
        <v>119</v>
      </c>
      <c r="PH42" s="10" t="s">
        <v>119</v>
      </c>
      <c r="PI42" s="22" t="s">
        <v>119</v>
      </c>
      <c r="PJ42" s="27" t="s">
        <v>119</v>
      </c>
      <c r="PK42" s="10" t="s">
        <v>119</v>
      </c>
      <c r="PL42" s="10" t="s">
        <v>119</v>
      </c>
      <c r="PM42" s="10" t="s">
        <v>119</v>
      </c>
      <c r="PN42" s="22" t="s">
        <v>119</v>
      </c>
      <c r="PO42" s="27" t="s">
        <v>119</v>
      </c>
      <c r="PP42" s="10" t="s">
        <v>119</v>
      </c>
      <c r="PQ42" s="10" t="s">
        <v>119</v>
      </c>
      <c r="PR42" s="10" t="s">
        <v>119</v>
      </c>
      <c r="PS42" s="22" t="s">
        <v>119</v>
      </c>
      <c r="PT42" s="27" t="s">
        <v>119</v>
      </c>
      <c r="PU42" s="10" t="s">
        <v>119</v>
      </c>
      <c r="PV42" s="10" t="s">
        <v>119</v>
      </c>
      <c r="PW42" s="10" t="s">
        <v>119</v>
      </c>
      <c r="PX42" s="22" t="s">
        <v>119</v>
      </c>
      <c r="PY42" s="27" t="s">
        <v>119</v>
      </c>
      <c r="PZ42" s="10" t="s">
        <v>119</v>
      </c>
      <c r="QA42" s="10" t="s">
        <v>119</v>
      </c>
      <c r="QB42" s="10" t="s">
        <v>119</v>
      </c>
      <c r="QC42" s="22" t="s">
        <v>119</v>
      </c>
      <c r="QD42" s="27" t="s">
        <v>119</v>
      </c>
      <c r="QE42" s="10" t="s">
        <v>119</v>
      </c>
      <c r="QF42" s="10" t="s">
        <v>119</v>
      </c>
      <c r="QG42" s="10" t="s">
        <v>119</v>
      </c>
      <c r="QH42" s="22" t="s">
        <v>119</v>
      </c>
      <c r="QI42" s="27" t="s">
        <v>119</v>
      </c>
      <c r="QJ42" s="10" t="s">
        <v>119</v>
      </c>
      <c r="QK42" s="10" t="s">
        <v>119</v>
      </c>
      <c r="QL42" s="10" t="s">
        <v>119</v>
      </c>
      <c r="QM42" s="22" t="s">
        <v>119</v>
      </c>
      <c r="QN42" s="27" t="s">
        <v>119</v>
      </c>
      <c r="QO42" s="10" t="s">
        <v>119</v>
      </c>
      <c r="QP42" s="10" t="s">
        <v>119</v>
      </c>
      <c r="QQ42" s="10" t="s">
        <v>119</v>
      </c>
      <c r="QR42" s="22" t="s">
        <v>119</v>
      </c>
      <c r="QS42" s="27" t="s">
        <v>119</v>
      </c>
      <c r="QT42" s="10" t="s">
        <v>119</v>
      </c>
      <c r="QU42" s="10" t="s">
        <v>119</v>
      </c>
      <c r="QV42" s="10" t="s">
        <v>119</v>
      </c>
      <c r="QW42" s="22" t="s">
        <v>119</v>
      </c>
      <c r="QX42" s="27" t="s">
        <v>119</v>
      </c>
      <c r="QY42" s="10" t="s">
        <v>119</v>
      </c>
      <c r="QZ42" s="10" t="s">
        <v>119</v>
      </c>
      <c r="RA42" s="10" t="s">
        <v>119</v>
      </c>
      <c r="RB42" s="22" t="s">
        <v>119</v>
      </c>
    </row>
    <row r="43" spans="1:470" s="11" customFormat="1" ht="15.75" thickBot="1" x14ac:dyDescent="0.3">
      <c r="A43" s="126"/>
      <c r="B43" s="116" t="s">
        <v>36</v>
      </c>
      <c r="C43" s="12" t="s">
        <v>181</v>
      </c>
      <c r="D43" s="53">
        <v>46114</v>
      </c>
      <c r="E43" s="53">
        <v>46143</v>
      </c>
      <c r="F43" s="10" t="s">
        <v>119</v>
      </c>
      <c r="G43" s="10" t="s">
        <v>119</v>
      </c>
      <c r="H43" s="10" t="s">
        <v>119</v>
      </c>
      <c r="I43" s="10" t="s">
        <v>119</v>
      </c>
      <c r="J43" s="22" t="s">
        <v>119</v>
      </c>
      <c r="K43" s="27" t="s">
        <v>119</v>
      </c>
      <c r="L43" s="10" t="s">
        <v>119</v>
      </c>
      <c r="M43" s="10" t="s">
        <v>119</v>
      </c>
      <c r="N43" s="10" t="s">
        <v>119</v>
      </c>
      <c r="O43" s="22" t="s">
        <v>119</v>
      </c>
      <c r="P43" s="27" t="s">
        <v>119</v>
      </c>
      <c r="Q43" s="10" t="s">
        <v>119</v>
      </c>
      <c r="R43" s="10" t="s">
        <v>119</v>
      </c>
      <c r="S43" s="10" t="s">
        <v>119</v>
      </c>
      <c r="T43" s="22" t="s">
        <v>119</v>
      </c>
      <c r="U43" s="27" t="s">
        <v>119</v>
      </c>
      <c r="V43" s="10" t="s">
        <v>119</v>
      </c>
      <c r="W43" s="10" t="s">
        <v>119</v>
      </c>
      <c r="X43" s="10" t="s">
        <v>119</v>
      </c>
      <c r="Y43" s="22" t="s">
        <v>119</v>
      </c>
      <c r="Z43" s="27" t="s">
        <v>119</v>
      </c>
      <c r="AA43" s="10" t="s">
        <v>119</v>
      </c>
      <c r="AB43" s="10" t="s">
        <v>119</v>
      </c>
      <c r="AC43" s="10" t="s">
        <v>119</v>
      </c>
      <c r="AD43" s="22" t="s">
        <v>119</v>
      </c>
      <c r="AE43" s="27" t="s">
        <v>119</v>
      </c>
      <c r="AF43" s="10" t="s">
        <v>119</v>
      </c>
      <c r="AG43" s="10" t="s">
        <v>119</v>
      </c>
      <c r="AH43" s="10" t="s">
        <v>119</v>
      </c>
      <c r="AI43" s="22" t="s">
        <v>119</v>
      </c>
      <c r="AJ43" s="27" t="s">
        <v>119</v>
      </c>
      <c r="AK43" s="10" t="s">
        <v>119</v>
      </c>
      <c r="AL43" s="10" t="s">
        <v>119</v>
      </c>
      <c r="AM43" s="10" t="s">
        <v>119</v>
      </c>
      <c r="AN43" s="22" t="s">
        <v>119</v>
      </c>
      <c r="AO43" s="27" t="s">
        <v>119</v>
      </c>
      <c r="AP43" s="10" t="s">
        <v>119</v>
      </c>
      <c r="AQ43" s="10" t="s">
        <v>119</v>
      </c>
      <c r="AR43" s="10" t="s">
        <v>119</v>
      </c>
      <c r="AS43" s="22" t="s">
        <v>119</v>
      </c>
      <c r="AT43" s="27" t="s">
        <v>119</v>
      </c>
      <c r="AU43" s="10" t="s">
        <v>119</v>
      </c>
      <c r="AV43" s="10" t="s">
        <v>119</v>
      </c>
      <c r="AW43" s="10" t="s">
        <v>119</v>
      </c>
      <c r="AX43" s="22" t="s">
        <v>119</v>
      </c>
      <c r="AY43" s="27" t="s">
        <v>119</v>
      </c>
      <c r="AZ43" s="10" t="s">
        <v>119</v>
      </c>
      <c r="BA43" s="10" t="s">
        <v>119</v>
      </c>
      <c r="BB43" s="10" t="s">
        <v>119</v>
      </c>
      <c r="BC43" s="22" t="s">
        <v>119</v>
      </c>
      <c r="BD43" s="27" t="s">
        <v>119</v>
      </c>
      <c r="BE43" s="10" t="s">
        <v>119</v>
      </c>
      <c r="BF43" s="10" t="s">
        <v>119</v>
      </c>
      <c r="BG43" s="10" t="s">
        <v>119</v>
      </c>
      <c r="BH43" s="22" t="s">
        <v>119</v>
      </c>
      <c r="BI43" s="27" t="s">
        <v>119</v>
      </c>
      <c r="BJ43" s="10" t="s">
        <v>119</v>
      </c>
      <c r="BK43" s="10" t="s">
        <v>119</v>
      </c>
      <c r="BL43" s="10" t="s">
        <v>119</v>
      </c>
      <c r="BM43" s="22" t="s">
        <v>119</v>
      </c>
      <c r="BN43" s="27" t="s">
        <v>119</v>
      </c>
      <c r="BO43" s="10" t="s">
        <v>119</v>
      </c>
      <c r="BP43" s="10" t="s">
        <v>119</v>
      </c>
      <c r="BQ43" s="41" t="s">
        <v>119</v>
      </c>
      <c r="BR43" s="54" t="s">
        <v>119</v>
      </c>
      <c r="BS43" s="40" t="s">
        <v>119</v>
      </c>
      <c r="BT43" s="41" t="s">
        <v>119</v>
      </c>
      <c r="BU43" s="41" t="s">
        <v>119</v>
      </c>
      <c r="BV43" s="41" t="s">
        <v>119</v>
      </c>
      <c r="BW43" s="54" t="s">
        <v>119</v>
      </c>
      <c r="BX43" s="40" t="s">
        <v>119</v>
      </c>
      <c r="BY43" s="41" t="s">
        <v>119</v>
      </c>
      <c r="BZ43" s="41" t="s">
        <v>119</v>
      </c>
      <c r="CA43" s="41" t="s">
        <v>119</v>
      </c>
      <c r="CB43" s="54" t="s">
        <v>119</v>
      </c>
      <c r="CC43" s="40" t="s">
        <v>119</v>
      </c>
      <c r="CD43" s="41" t="s">
        <v>119</v>
      </c>
      <c r="CE43" s="41" t="s">
        <v>119</v>
      </c>
      <c r="CF43" s="41" t="s">
        <v>119</v>
      </c>
      <c r="CG43" s="54" t="s">
        <v>119</v>
      </c>
      <c r="CH43" s="40" t="s">
        <v>119</v>
      </c>
      <c r="CI43" s="41" t="s">
        <v>119</v>
      </c>
      <c r="CJ43" s="41" t="s">
        <v>119</v>
      </c>
      <c r="CK43" s="41" t="s">
        <v>119</v>
      </c>
      <c r="CL43" s="54" t="s">
        <v>119</v>
      </c>
      <c r="CM43" s="27" t="s">
        <v>119</v>
      </c>
      <c r="CN43" s="10" t="s">
        <v>119</v>
      </c>
      <c r="CO43" s="10" t="s">
        <v>119</v>
      </c>
      <c r="CP43" s="10" t="s">
        <v>119</v>
      </c>
      <c r="CQ43" s="22" t="s">
        <v>119</v>
      </c>
      <c r="CR43" s="27" t="s">
        <v>119</v>
      </c>
      <c r="CS43" s="10" t="s">
        <v>119</v>
      </c>
      <c r="CT43" s="10" t="s">
        <v>119</v>
      </c>
      <c r="CU43" s="10" t="s">
        <v>119</v>
      </c>
      <c r="CV43" s="22" t="s">
        <v>119</v>
      </c>
      <c r="CW43" s="27" t="s">
        <v>119</v>
      </c>
      <c r="CX43" s="10" t="s">
        <v>119</v>
      </c>
      <c r="CY43" s="10" t="s">
        <v>119</v>
      </c>
      <c r="CZ43" s="10" t="s">
        <v>119</v>
      </c>
      <c r="DA43" s="22" t="s">
        <v>119</v>
      </c>
      <c r="DB43" s="27" t="s">
        <v>119</v>
      </c>
      <c r="DC43" s="10" t="s">
        <v>119</v>
      </c>
      <c r="DD43" s="10" t="s">
        <v>119</v>
      </c>
      <c r="DE43" s="10" t="s">
        <v>119</v>
      </c>
      <c r="DF43" s="22" t="s">
        <v>119</v>
      </c>
      <c r="DG43" s="27" t="s">
        <v>119</v>
      </c>
      <c r="DH43" s="10" t="s">
        <v>119</v>
      </c>
      <c r="DI43" s="10" t="s">
        <v>119</v>
      </c>
      <c r="DJ43" s="10" t="s">
        <v>119</v>
      </c>
      <c r="DK43" s="22" t="s">
        <v>119</v>
      </c>
      <c r="DL43" s="27" t="s">
        <v>119</v>
      </c>
      <c r="DM43" s="10" t="s">
        <v>119</v>
      </c>
      <c r="DN43" s="10" t="s">
        <v>119</v>
      </c>
      <c r="DO43" s="10" t="s">
        <v>119</v>
      </c>
      <c r="DP43" s="22" t="s">
        <v>119</v>
      </c>
      <c r="DQ43" s="27" t="s">
        <v>119</v>
      </c>
      <c r="DR43" s="10" t="s">
        <v>119</v>
      </c>
      <c r="DS43" s="10" t="s">
        <v>119</v>
      </c>
      <c r="DT43" s="10" t="s">
        <v>119</v>
      </c>
      <c r="DU43" s="22" t="s">
        <v>119</v>
      </c>
      <c r="DV43" s="27" t="s">
        <v>119</v>
      </c>
      <c r="DW43" s="10" t="s">
        <v>119</v>
      </c>
      <c r="DX43" s="10" t="s">
        <v>119</v>
      </c>
      <c r="DY43" s="10" t="s">
        <v>119</v>
      </c>
      <c r="DZ43" s="22" t="s">
        <v>119</v>
      </c>
      <c r="EA43" s="27" t="s">
        <v>119</v>
      </c>
      <c r="EB43" s="10" t="s">
        <v>119</v>
      </c>
      <c r="EC43" s="10" t="s">
        <v>119</v>
      </c>
      <c r="ED43" s="10" t="s">
        <v>119</v>
      </c>
      <c r="EE43" s="22" t="s">
        <v>119</v>
      </c>
      <c r="EF43" s="27" t="s">
        <v>119</v>
      </c>
      <c r="EG43" s="10" t="s">
        <v>119</v>
      </c>
      <c r="EH43" s="10" t="s">
        <v>119</v>
      </c>
      <c r="EI43" s="10" t="s">
        <v>119</v>
      </c>
      <c r="EJ43" s="22" t="s">
        <v>119</v>
      </c>
      <c r="EK43" s="27" t="s">
        <v>119</v>
      </c>
      <c r="EL43" s="10" t="s">
        <v>119</v>
      </c>
      <c r="EM43" s="10" t="s">
        <v>119</v>
      </c>
      <c r="EN43" s="10" t="s">
        <v>119</v>
      </c>
      <c r="EO43" s="22" t="s">
        <v>119</v>
      </c>
      <c r="EP43" s="27" t="s">
        <v>119</v>
      </c>
      <c r="EQ43" s="10" t="s">
        <v>119</v>
      </c>
      <c r="ER43" s="10" t="s">
        <v>119</v>
      </c>
      <c r="ES43" s="10" t="s">
        <v>119</v>
      </c>
      <c r="ET43" s="22" t="s">
        <v>119</v>
      </c>
      <c r="EU43" s="27" t="s">
        <v>119</v>
      </c>
      <c r="EV43" s="10" t="s">
        <v>119</v>
      </c>
      <c r="EW43" s="10" t="s">
        <v>119</v>
      </c>
      <c r="EX43" s="10" t="s">
        <v>119</v>
      </c>
      <c r="EY43" s="22" t="s">
        <v>119</v>
      </c>
      <c r="EZ43" s="27" t="s">
        <v>119</v>
      </c>
      <c r="FA43" s="10" t="s">
        <v>119</v>
      </c>
      <c r="FB43" s="10" t="s">
        <v>119</v>
      </c>
      <c r="FC43" s="10" t="s">
        <v>119</v>
      </c>
      <c r="FD43" s="22" t="s">
        <v>119</v>
      </c>
      <c r="FE43" s="27" t="s">
        <v>119</v>
      </c>
      <c r="FF43" s="10" t="s">
        <v>119</v>
      </c>
      <c r="FG43" s="10" t="s">
        <v>119</v>
      </c>
      <c r="FH43" s="10" t="s">
        <v>119</v>
      </c>
      <c r="FI43" s="22" t="s">
        <v>119</v>
      </c>
      <c r="FJ43" s="27" t="s">
        <v>119</v>
      </c>
      <c r="FK43" s="10" t="s">
        <v>119</v>
      </c>
      <c r="FL43" s="10" t="s">
        <v>119</v>
      </c>
      <c r="FM43" s="10" t="s">
        <v>119</v>
      </c>
      <c r="FN43" s="22" t="s">
        <v>119</v>
      </c>
      <c r="FO43" s="27" t="s">
        <v>119</v>
      </c>
      <c r="FP43" s="10" t="s">
        <v>119</v>
      </c>
      <c r="FQ43" s="10" t="s">
        <v>119</v>
      </c>
      <c r="FR43" s="10" t="s">
        <v>119</v>
      </c>
      <c r="FS43" s="22" t="s">
        <v>119</v>
      </c>
      <c r="FT43" s="27" t="s">
        <v>119</v>
      </c>
      <c r="FU43" s="10" t="s">
        <v>119</v>
      </c>
      <c r="FV43" s="10" t="s">
        <v>119</v>
      </c>
      <c r="FW43" s="10" t="s">
        <v>119</v>
      </c>
      <c r="FX43" s="22" t="s">
        <v>119</v>
      </c>
      <c r="FY43" s="27" t="s">
        <v>119</v>
      </c>
      <c r="FZ43" s="10" t="s">
        <v>119</v>
      </c>
      <c r="GA43" s="10" t="s">
        <v>119</v>
      </c>
      <c r="GB43" s="10" t="s">
        <v>119</v>
      </c>
      <c r="GC43" s="22" t="s">
        <v>119</v>
      </c>
      <c r="GD43" s="27" t="s">
        <v>119</v>
      </c>
      <c r="GE43" s="10" t="s">
        <v>119</v>
      </c>
      <c r="GF43" s="10" t="s">
        <v>119</v>
      </c>
      <c r="GG43" s="10" t="s">
        <v>119</v>
      </c>
      <c r="GH43" s="22" t="s">
        <v>119</v>
      </c>
      <c r="GI43" s="27" t="s">
        <v>119</v>
      </c>
      <c r="GJ43" s="10" t="s">
        <v>119</v>
      </c>
      <c r="GK43" s="10" t="s">
        <v>119</v>
      </c>
      <c r="GL43" s="10" t="s">
        <v>119</v>
      </c>
      <c r="GM43" s="65" t="s">
        <v>119</v>
      </c>
      <c r="GN43" s="56" t="s">
        <v>119</v>
      </c>
      <c r="GO43" s="10" t="s">
        <v>119</v>
      </c>
      <c r="GP43" s="10" t="s">
        <v>119</v>
      </c>
      <c r="GQ43" s="10" t="s">
        <v>119</v>
      </c>
      <c r="GR43" s="65" t="s">
        <v>119</v>
      </c>
      <c r="GS43" s="56" t="s">
        <v>119</v>
      </c>
      <c r="GT43" s="10" t="s">
        <v>119</v>
      </c>
      <c r="GU43" s="10" t="s">
        <v>119</v>
      </c>
      <c r="GV43" s="10" t="s">
        <v>119</v>
      </c>
      <c r="GW43" s="65" t="s">
        <v>119</v>
      </c>
      <c r="GX43" s="56" t="s">
        <v>119</v>
      </c>
      <c r="GY43" s="10" t="s">
        <v>119</v>
      </c>
      <c r="GZ43" s="10" t="s">
        <v>119</v>
      </c>
      <c r="HA43" s="10" t="s">
        <v>119</v>
      </c>
      <c r="HB43" s="65" t="s">
        <v>119</v>
      </c>
      <c r="HC43" s="56" t="s">
        <v>119</v>
      </c>
      <c r="HD43" s="10" t="s">
        <v>119</v>
      </c>
      <c r="HE43" s="10" t="s">
        <v>119</v>
      </c>
      <c r="HF43" s="10" t="s">
        <v>119</v>
      </c>
      <c r="HG43" s="65" t="s">
        <v>119</v>
      </c>
      <c r="HH43" s="56" t="s">
        <v>119</v>
      </c>
      <c r="HI43" s="10" t="s">
        <v>119</v>
      </c>
      <c r="HJ43" s="10" t="s">
        <v>119</v>
      </c>
      <c r="HK43" s="10" t="s">
        <v>119</v>
      </c>
      <c r="HL43" s="65" t="s">
        <v>119</v>
      </c>
      <c r="HM43" s="56" t="s">
        <v>119</v>
      </c>
      <c r="HN43" s="10" t="s">
        <v>119</v>
      </c>
      <c r="HO43" s="10" t="s">
        <v>119</v>
      </c>
      <c r="HP43" s="10" t="s">
        <v>119</v>
      </c>
      <c r="HQ43" s="65" t="s">
        <v>119</v>
      </c>
      <c r="HR43" s="56" t="s">
        <v>119</v>
      </c>
      <c r="HS43" s="10" t="s">
        <v>119</v>
      </c>
      <c r="HT43" s="10" t="s">
        <v>119</v>
      </c>
      <c r="HU43" s="10" t="s">
        <v>119</v>
      </c>
      <c r="HV43" s="65" t="s">
        <v>119</v>
      </c>
      <c r="HW43" s="56" t="s">
        <v>119</v>
      </c>
      <c r="HX43" s="10" t="s">
        <v>119</v>
      </c>
      <c r="HY43" s="10" t="s">
        <v>119</v>
      </c>
      <c r="HZ43" s="10" t="s">
        <v>119</v>
      </c>
      <c r="IA43" s="65" t="s">
        <v>119</v>
      </c>
      <c r="IB43" s="56" t="s">
        <v>119</v>
      </c>
      <c r="IC43" s="10" t="s">
        <v>119</v>
      </c>
      <c r="ID43" s="10" t="s">
        <v>119</v>
      </c>
      <c r="IE43" s="10" t="s">
        <v>119</v>
      </c>
      <c r="IF43" s="65" t="s">
        <v>119</v>
      </c>
      <c r="IG43" s="56" t="s">
        <v>119</v>
      </c>
      <c r="IH43" s="10" t="s">
        <v>119</v>
      </c>
      <c r="II43" s="10" t="s">
        <v>119</v>
      </c>
      <c r="IJ43" s="10" t="s">
        <v>119</v>
      </c>
      <c r="IK43" s="65" t="s">
        <v>119</v>
      </c>
      <c r="IL43" s="56" t="s">
        <v>119</v>
      </c>
      <c r="IM43" s="10" t="s">
        <v>119</v>
      </c>
      <c r="IN43" s="10" t="s">
        <v>119</v>
      </c>
      <c r="IO43" s="10" t="s">
        <v>119</v>
      </c>
      <c r="IP43" s="65" t="s">
        <v>119</v>
      </c>
      <c r="IQ43" s="56" t="s">
        <v>119</v>
      </c>
      <c r="IR43" s="10" t="s">
        <v>119</v>
      </c>
      <c r="IS43" s="10" t="s">
        <v>119</v>
      </c>
      <c r="IT43" s="10" t="s">
        <v>119</v>
      </c>
      <c r="IU43" s="22" t="s">
        <v>119</v>
      </c>
      <c r="IV43" s="76"/>
      <c r="IW43" s="77"/>
      <c r="IX43" s="77"/>
      <c r="IY43" s="77"/>
      <c r="IZ43" s="78"/>
      <c r="JA43" s="76"/>
      <c r="JB43" s="77"/>
      <c r="JC43" s="77"/>
      <c r="JD43" s="77"/>
      <c r="JE43" s="78"/>
      <c r="JF43" s="76"/>
      <c r="JG43" s="77"/>
      <c r="JH43" s="77"/>
      <c r="JI43" s="77"/>
      <c r="JJ43" s="78"/>
      <c r="JK43" s="76"/>
      <c r="JL43" s="77"/>
      <c r="JM43" s="77"/>
      <c r="JN43" s="77"/>
      <c r="JO43" s="78"/>
      <c r="JP43" s="27" t="s">
        <v>119</v>
      </c>
      <c r="JQ43" s="10" t="s">
        <v>119</v>
      </c>
      <c r="JR43" s="10" t="s">
        <v>119</v>
      </c>
      <c r="JS43" s="10" t="s">
        <v>119</v>
      </c>
      <c r="JT43" s="22" t="s">
        <v>119</v>
      </c>
      <c r="JU43" s="27" t="s">
        <v>119</v>
      </c>
      <c r="JV43" s="10" t="s">
        <v>119</v>
      </c>
      <c r="JW43" s="10" t="s">
        <v>119</v>
      </c>
      <c r="JX43" s="10" t="s">
        <v>119</v>
      </c>
      <c r="JY43" s="22" t="s">
        <v>119</v>
      </c>
      <c r="JZ43" s="27" t="s">
        <v>119</v>
      </c>
      <c r="KA43" s="10" t="s">
        <v>119</v>
      </c>
      <c r="KB43" s="10" t="s">
        <v>119</v>
      </c>
      <c r="KC43" s="10" t="s">
        <v>119</v>
      </c>
      <c r="KD43" s="22" t="s">
        <v>119</v>
      </c>
      <c r="KE43" s="27" t="s">
        <v>119</v>
      </c>
      <c r="KF43" s="10" t="s">
        <v>119</v>
      </c>
      <c r="KG43" s="10" t="s">
        <v>119</v>
      </c>
      <c r="KH43" s="10" t="s">
        <v>119</v>
      </c>
      <c r="KI43" s="22" t="s">
        <v>119</v>
      </c>
      <c r="KJ43" s="27" t="s">
        <v>119</v>
      </c>
      <c r="KK43" s="10" t="s">
        <v>119</v>
      </c>
      <c r="KL43" s="10" t="s">
        <v>119</v>
      </c>
      <c r="KM43" s="10" t="s">
        <v>119</v>
      </c>
      <c r="KN43" s="22" t="s">
        <v>119</v>
      </c>
      <c r="KO43" s="27" t="s">
        <v>119</v>
      </c>
      <c r="KP43" s="10" t="s">
        <v>119</v>
      </c>
      <c r="KQ43" s="10" t="s">
        <v>119</v>
      </c>
      <c r="KR43" s="10" t="s">
        <v>119</v>
      </c>
      <c r="KS43" s="22" t="s">
        <v>119</v>
      </c>
      <c r="KT43" s="27" t="s">
        <v>119</v>
      </c>
      <c r="KU43" s="10" t="s">
        <v>119</v>
      </c>
      <c r="KV43" s="10" t="s">
        <v>119</v>
      </c>
      <c r="KW43" s="10" t="s">
        <v>119</v>
      </c>
      <c r="KX43" s="22" t="s">
        <v>119</v>
      </c>
      <c r="KY43" s="27" t="s">
        <v>119</v>
      </c>
      <c r="KZ43" s="10" t="s">
        <v>119</v>
      </c>
      <c r="LA43" s="10" t="s">
        <v>119</v>
      </c>
      <c r="LB43" s="10" t="s">
        <v>119</v>
      </c>
      <c r="LC43" s="22" t="s">
        <v>119</v>
      </c>
      <c r="LD43" s="27" t="s">
        <v>119</v>
      </c>
      <c r="LE43" s="10" t="s">
        <v>119</v>
      </c>
      <c r="LF43" s="10" t="s">
        <v>119</v>
      </c>
      <c r="LG43" s="10" t="s">
        <v>119</v>
      </c>
      <c r="LH43" s="22" t="s">
        <v>119</v>
      </c>
      <c r="LI43" s="27" t="s">
        <v>119</v>
      </c>
      <c r="LJ43" s="10" t="s">
        <v>119</v>
      </c>
      <c r="LK43" s="10" t="s">
        <v>119</v>
      </c>
      <c r="LL43" s="10" t="s">
        <v>119</v>
      </c>
      <c r="LM43" s="22" t="s">
        <v>119</v>
      </c>
      <c r="LN43" s="27" t="s">
        <v>119</v>
      </c>
      <c r="LO43" s="10" t="s">
        <v>119</v>
      </c>
      <c r="LP43" s="10" t="s">
        <v>119</v>
      </c>
      <c r="LQ43" s="10" t="s">
        <v>119</v>
      </c>
      <c r="LR43" s="22" t="s">
        <v>119</v>
      </c>
      <c r="LS43" s="27" t="s">
        <v>119</v>
      </c>
      <c r="LT43" s="10" t="s">
        <v>119</v>
      </c>
      <c r="LU43" s="10" t="s">
        <v>119</v>
      </c>
      <c r="LV43" s="10" t="s">
        <v>119</v>
      </c>
      <c r="LW43" s="22" t="s">
        <v>119</v>
      </c>
      <c r="LX43" s="27" t="s">
        <v>119</v>
      </c>
      <c r="LY43" s="10" t="s">
        <v>119</v>
      </c>
      <c r="LZ43" s="10" t="s">
        <v>119</v>
      </c>
      <c r="MA43" s="10" t="s">
        <v>119</v>
      </c>
      <c r="MB43" s="22" t="s">
        <v>119</v>
      </c>
      <c r="MC43" s="27" t="s">
        <v>119</v>
      </c>
      <c r="MD43" s="10" t="s">
        <v>119</v>
      </c>
      <c r="ME43" s="10" t="s">
        <v>119</v>
      </c>
      <c r="MF43" s="10" t="s">
        <v>119</v>
      </c>
      <c r="MG43" s="22" t="s">
        <v>119</v>
      </c>
      <c r="MH43" s="27" t="s">
        <v>119</v>
      </c>
      <c r="MI43" s="10" t="s">
        <v>119</v>
      </c>
      <c r="MJ43" s="10" t="s">
        <v>119</v>
      </c>
      <c r="MK43" s="10" t="s">
        <v>119</v>
      </c>
      <c r="ML43" s="22" t="s">
        <v>119</v>
      </c>
      <c r="MM43" s="27" t="s">
        <v>119</v>
      </c>
      <c r="MN43" s="10" t="s">
        <v>119</v>
      </c>
      <c r="MO43" s="10" t="s">
        <v>119</v>
      </c>
      <c r="MP43" s="10" t="s">
        <v>119</v>
      </c>
      <c r="MQ43" s="22" t="s">
        <v>119</v>
      </c>
      <c r="MR43" s="27" t="s">
        <v>119</v>
      </c>
      <c r="MS43" s="10" t="s">
        <v>119</v>
      </c>
      <c r="MT43" s="10" t="s">
        <v>119</v>
      </c>
      <c r="MU43" s="10" t="s">
        <v>119</v>
      </c>
      <c r="MV43" s="22" t="s">
        <v>119</v>
      </c>
      <c r="MW43" s="27" t="s">
        <v>119</v>
      </c>
      <c r="MX43" s="10" t="s">
        <v>119</v>
      </c>
      <c r="MY43" s="10" t="s">
        <v>119</v>
      </c>
      <c r="MZ43" s="10" t="s">
        <v>119</v>
      </c>
      <c r="NA43" s="22" t="s">
        <v>119</v>
      </c>
      <c r="NB43" s="27" t="s">
        <v>119</v>
      </c>
      <c r="NC43" s="10" t="s">
        <v>119</v>
      </c>
      <c r="ND43" s="10" t="s">
        <v>119</v>
      </c>
      <c r="NE43" s="10" t="s">
        <v>119</v>
      </c>
      <c r="NF43" s="22" t="s">
        <v>119</v>
      </c>
      <c r="NG43" s="27" t="s">
        <v>119</v>
      </c>
      <c r="NH43" s="10" t="s">
        <v>119</v>
      </c>
      <c r="NI43" s="10" t="s">
        <v>119</v>
      </c>
      <c r="NJ43" s="10" t="s">
        <v>119</v>
      </c>
      <c r="NK43" s="22" t="s">
        <v>119</v>
      </c>
      <c r="NL43" s="27" t="s">
        <v>119</v>
      </c>
      <c r="NM43" s="10" t="s">
        <v>119</v>
      </c>
      <c r="NN43" s="10" t="s">
        <v>119</v>
      </c>
      <c r="NO43" s="10" t="s">
        <v>119</v>
      </c>
      <c r="NP43" s="22" t="s">
        <v>119</v>
      </c>
      <c r="NQ43" s="27" t="s">
        <v>119</v>
      </c>
      <c r="NR43" s="10" t="s">
        <v>119</v>
      </c>
      <c r="NS43" s="10" t="s">
        <v>119</v>
      </c>
      <c r="NT43" s="10" t="s">
        <v>119</v>
      </c>
      <c r="NU43" s="22" t="s">
        <v>119</v>
      </c>
      <c r="NV43" s="27" t="s">
        <v>119</v>
      </c>
      <c r="NW43" s="10" t="s">
        <v>119</v>
      </c>
      <c r="NX43" s="10" t="s">
        <v>119</v>
      </c>
      <c r="NY43" s="10" t="s">
        <v>119</v>
      </c>
      <c r="NZ43" s="22" t="s">
        <v>119</v>
      </c>
      <c r="OA43" s="27" t="s">
        <v>119</v>
      </c>
      <c r="OB43" s="10" t="s">
        <v>119</v>
      </c>
      <c r="OC43" s="10" t="s">
        <v>119</v>
      </c>
      <c r="OD43" s="10" t="s">
        <v>119</v>
      </c>
      <c r="OE43" s="22" t="s">
        <v>119</v>
      </c>
      <c r="OF43" s="27" t="s">
        <v>119</v>
      </c>
      <c r="OG43" s="10" t="s">
        <v>119</v>
      </c>
      <c r="OH43" s="10" t="s">
        <v>119</v>
      </c>
      <c r="OI43" s="10" t="s">
        <v>119</v>
      </c>
      <c r="OJ43" s="22" t="s">
        <v>119</v>
      </c>
      <c r="OK43" s="27" t="s">
        <v>119</v>
      </c>
      <c r="OL43" s="10" t="s">
        <v>119</v>
      </c>
      <c r="OM43" s="10" t="s">
        <v>119</v>
      </c>
      <c r="ON43" s="10" t="s">
        <v>119</v>
      </c>
      <c r="OO43" s="22" t="s">
        <v>119</v>
      </c>
      <c r="OP43" s="27" t="s">
        <v>119</v>
      </c>
      <c r="OQ43" s="10" t="s">
        <v>119</v>
      </c>
      <c r="OR43" s="10" t="s">
        <v>119</v>
      </c>
      <c r="OS43" s="10" t="s">
        <v>119</v>
      </c>
      <c r="OT43" s="22" t="s">
        <v>119</v>
      </c>
      <c r="OU43" s="27" t="s">
        <v>119</v>
      </c>
      <c r="OV43" s="10" t="s">
        <v>119</v>
      </c>
      <c r="OW43" s="10" t="s">
        <v>119</v>
      </c>
      <c r="OX43" s="10" t="s">
        <v>119</v>
      </c>
      <c r="OY43" s="22" t="s">
        <v>119</v>
      </c>
      <c r="OZ43" s="27" t="s">
        <v>119</v>
      </c>
      <c r="PA43" s="10" t="s">
        <v>119</v>
      </c>
      <c r="PB43" s="10" t="s">
        <v>119</v>
      </c>
      <c r="PC43" s="10" t="s">
        <v>119</v>
      </c>
      <c r="PD43" s="22" t="s">
        <v>119</v>
      </c>
      <c r="PE43" s="27" t="s">
        <v>119</v>
      </c>
      <c r="PF43" s="10" t="s">
        <v>119</v>
      </c>
      <c r="PG43" s="10" t="s">
        <v>119</v>
      </c>
      <c r="PH43" s="10" t="s">
        <v>119</v>
      </c>
      <c r="PI43" s="22" t="s">
        <v>119</v>
      </c>
      <c r="PJ43" s="27" t="s">
        <v>119</v>
      </c>
      <c r="PK43" s="10" t="s">
        <v>119</v>
      </c>
      <c r="PL43" s="10" t="s">
        <v>119</v>
      </c>
      <c r="PM43" s="10" t="s">
        <v>119</v>
      </c>
      <c r="PN43" s="22" t="s">
        <v>119</v>
      </c>
      <c r="PO43" s="27" t="s">
        <v>119</v>
      </c>
      <c r="PP43" s="10" t="s">
        <v>119</v>
      </c>
      <c r="PQ43" s="10" t="s">
        <v>119</v>
      </c>
      <c r="PR43" s="10" t="s">
        <v>119</v>
      </c>
      <c r="PS43" s="22" t="s">
        <v>119</v>
      </c>
      <c r="PT43" s="27" t="s">
        <v>119</v>
      </c>
      <c r="PU43" s="10" t="s">
        <v>119</v>
      </c>
      <c r="PV43" s="10" t="s">
        <v>119</v>
      </c>
      <c r="PW43" s="10" t="s">
        <v>119</v>
      </c>
      <c r="PX43" s="22" t="s">
        <v>119</v>
      </c>
      <c r="PY43" s="27" t="s">
        <v>119</v>
      </c>
      <c r="PZ43" s="10" t="s">
        <v>119</v>
      </c>
      <c r="QA43" s="10" t="s">
        <v>119</v>
      </c>
      <c r="QB43" s="10" t="s">
        <v>119</v>
      </c>
      <c r="QC43" s="22" t="s">
        <v>119</v>
      </c>
      <c r="QD43" s="27" t="s">
        <v>119</v>
      </c>
      <c r="QE43" s="10" t="s">
        <v>119</v>
      </c>
      <c r="QF43" s="10" t="s">
        <v>119</v>
      </c>
      <c r="QG43" s="10" t="s">
        <v>119</v>
      </c>
      <c r="QH43" s="22" t="s">
        <v>119</v>
      </c>
      <c r="QI43" s="27" t="s">
        <v>119</v>
      </c>
      <c r="QJ43" s="10" t="s">
        <v>119</v>
      </c>
      <c r="QK43" s="10" t="s">
        <v>119</v>
      </c>
      <c r="QL43" s="10" t="s">
        <v>119</v>
      </c>
      <c r="QM43" s="22" t="s">
        <v>119</v>
      </c>
      <c r="QN43" s="27" t="s">
        <v>119</v>
      </c>
      <c r="QO43" s="10" t="s">
        <v>119</v>
      </c>
      <c r="QP43" s="10" t="s">
        <v>119</v>
      </c>
      <c r="QQ43" s="10" t="s">
        <v>119</v>
      </c>
      <c r="QR43" s="22" t="s">
        <v>119</v>
      </c>
      <c r="QS43" s="27" t="s">
        <v>119</v>
      </c>
      <c r="QT43" s="10" t="s">
        <v>119</v>
      </c>
      <c r="QU43" s="10" t="s">
        <v>119</v>
      </c>
      <c r="QV43" s="10" t="s">
        <v>119</v>
      </c>
      <c r="QW43" s="22" t="s">
        <v>119</v>
      </c>
      <c r="QX43" s="27" t="s">
        <v>119</v>
      </c>
      <c r="QY43" s="10" t="s">
        <v>119</v>
      </c>
      <c r="QZ43" s="10" t="s">
        <v>119</v>
      </c>
      <c r="RA43" s="10" t="s">
        <v>119</v>
      </c>
      <c r="RB43" s="22" t="s">
        <v>119</v>
      </c>
    </row>
    <row r="44" spans="1:470" s="92" customFormat="1" ht="15.75" thickBot="1" x14ac:dyDescent="0.3">
      <c r="A44" s="126">
        <v>685245</v>
      </c>
      <c r="B44" s="115" t="s">
        <v>184</v>
      </c>
      <c r="C44" s="84" t="s">
        <v>193</v>
      </c>
      <c r="D44" s="93">
        <v>46125</v>
      </c>
      <c r="E44" s="93">
        <v>46248</v>
      </c>
      <c r="F44" s="87"/>
      <c r="G44" s="87"/>
      <c r="H44" s="87"/>
      <c r="I44" s="87"/>
      <c r="J44" s="88"/>
      <c r="K44" s="89"/>
      <c r="L44" s="87"/>
      <c r="M44" s="87"/>
      <c r="N44" s="87"/>
      <c r="O44" s="88"/>
      <c r="P44" s="89"/>
      <c r="Q44" s="87"/>
      <c r="R44" s="87"/>
      <c r="S44" s="87"/>
      <c r="T44" s="88"/>
      <c r="U44" s="89"/>
      <c r="V44" s="87"/>
      <c r="W44" s="87"/>
      <c r="X44" s="87"/>
      <c r="Y44" s="88"/>
      <c r="Z44" s="89"/>
      <c r="AA44" s="87"/>
      <c r="AB44" s="87"/>
      <c r="AC44" s="87"/>
      <c r="AD44" s="88"/>
      <c r="AE44" s="89"/>
      <c r="AF44" s="87"/>
      <c r="AG44" s="87"/>
      <c r="AH44" s="87"/>
      <c r="AI44" s="88"/>
      <c r="AJ44" s="89"/>
      <c r="AK44" s="87"/>
      <c r="AL44" s="87"/>
      <c r="AM44" s="87"/>
      <c r="AN44" s="88"/>
      <c r="AO44" s="89"/>
      <c r="AP44" s="87"/>
      <c r="AQ44" s="87"/>
      <c r="AR44" s="87"/>
      <c r="AS44" s="88"/>
      <c r="AT44" s="89"/>
      <c r="AU44" s="87"/>
      <c r="AV44" s="87"/>
      <c r="AW44" s="87"/>
      <c r="AX44" s="88"/>
      <c r="AY44" s="89"/>
      <c r="AZ44" s="87"/>
      <c r="BA44" s="87"/>
      <c r="BB44" s="87"/>
      <c r="BC44" s="88"/>
      <c r="BD44" s="89"/>
      <c r="BE44" s="87"/>
      <c r="BF44" s="87"/>
      <c r="BG44" s="87"/>
      <c r="BH44" s="88"/>
      <c r="BI44" s="89"/>
      <c r="BJ44" s="87"/>
      <c r="BK44" s="87"/>
      <c r="BL44" s="87"/>
      <c r="BM44" s="88"/>
      <c r="BN44" s="89"/>
      <c r="BO44" s="87"/>
      <c r="BP44" s="87"/>
      <c r="BQ44" s="87" t="s">
        <v>119</v>
      </c>
      <c r="BR44" s="88" t="s">
        <v>119</v>
      </c>
      <c r="BS44" s="89" t="s">
        <v>119</v>
      </c>
      <c r="BT44" s="87" t="s">
        <v>119</v>
      </c>
      <c r="BU44" s="87" t="s">
        <v>119</v>
      </c>
      <c r="BV44" s="87" t="s">
        <v>119</v>
      </c>
      <c r="BW44" s="88" t="s">
        <v>119</v>
      </c>
      <c r="BX44" s="94" t="s">
        <v>119</v>
      </c>
      <c r="BY44" s="95" t="s">
        <v>119</v>
      </c>
      <c r="BZ44" s="95" t="s">
        <v>119</v>
      </c>
      <c r="CA44" s="95" t="s">
        <v>119</v>
      </c>
      <c r="CB44" s="95" t="s">
        <v>119</v>
      </c>
      <c r="CC44" s="95" t="s">
        <v>119</v>
      </c>
      <c r="CD44" s="95" t="s">
        <v>119</v>
      </c>
      <c r="CE44" s="95" t="s">
        <v>119</v>
      </c>
      <c r="CF44" s="95" t="s">
        <v>119</v>
      </c>
      <c r="CG44" s="95" t="s">
        <v>119</v>
      </c>
      <c r="CH44" s="95" t="s">
        <v>119</v>
      </c>
      <c r="CI44" s="95" t="s">
        <v>119</v>
      </c>
      <c r="CJ44" s="95" t="s">
        <v>119</v>
      </c>
      <c r="CK44" s="95" t="s">
        <v>119</v>
      </c>
      <c r="CL44" s="95" t="s">
        <v>119</v>
      </c>
      <c r="CM44" s="95"/>
      <c r="CN44" s="95"/>
      <c r="CO44" s="95"/>
      <c r="CP44" s="95"/>
      <c r="CQ44" s="95"/>
      <c r="CR44" s="95"/>
      <c r="CS44" s="95"/>
      <c r="CT44" s="95"/>
      <c r="CU44" s="95"/>
      <c r="CV44" s="95"/>
      <c r="CW44" s="95"/>
      <c r="CX44" s="95"/>
      <c r="CY44" s="95"/>
      <c r="CZ44" s="95"/>
      <c r="DA44" s="95"/>
      <c r="DB44" s="95"/>
      <c r="DC44" s="95"/>
      <c r="DD44" s="95"/>
      <c r="DE44" s="95"/>
      <c r="DF44" s="95"/>
      <c r="DG44" s="95"/>
      <c r="DH44" s="95"/>
      <c r="DI44" s="95"/>
      <c r="DJ44" s="95"/>
      <c r="DK44" s="95"/>
      <c r="DL44" s="95"/>
      <c r="DM44" s="95"/>
      <c r="DN44" s="95"/>
      <c r="DO44" s="95"/>
      <c r="DP44" s="95"/>
      <c r="DQ44" s="95"/>
      <c r="DR44" s="95"/>
      <c r="DS44" s="95"/>
      <c r="DT44" s="95"/>
      <c r="DU44" s="95"/>
      <c r="DV44" s="95"/>
      <c r="DW44" s="95"/>
      <c r="DX44" s="95"/>
      <c r="DY44" s="95"/>
      <c r="DZ44" s="95"/>
      <c r="EA44" s="95"/>
      <c r="EB44" s="95"/>
      <c r="EC44" s="95"/>
      <c r="ED44" s="95"/>
      <c r="EE44" s="95"/>
      <c r="EF44" s="95"/>
      <c r="EG44" s="95"/>
      <c r="EH44" s="95"/>
      <c r="EI44" s="95"/>
      <c r="EJ44" s="95"/>
      <c r="EK44" s="95"/>
      <c r="EL44" s="95"/>
      <c r="EM44" s="95"/>
      <c r="EN44" s="95"/>
      <c r="EO44" s="95"/>
      <c r="EP44" s="95"/>
      <c r="EQ44" s="95"/>
      <c r="ER44" s="95"/>
      <c r="ES44" s="95"/>
      <c r="ET44" s="95"/>
      <c r="EU44" s="95"/>
      <c r="EV44" s="95"/>
      <c r="EW44" s="95"/>
      <c r="EX44" s="95"/>
      <c r="EY44" s="95"/>
      <c r="EZ44" s="95"/>
      <c r="FA44" s="95"/>
      <c r="FB44" s="95"/>
      <c r="FC44" s="95"/>
      <c r="FD44" s="95"/>
      <c r="FE44" s="95"/>
      <c r="FF44" s="95"/>
      <c r="FG44" s="95"/>
      <c r="FH44" s="95"/>
      <c r="FI44" s="96"/>
      <c r="FJ44" s="90"/>
      <c r="FK44" s="87"/>
      <c r="FL44" s="87"/>
      <c r="FM44" s="87"/>
      <c r="FN44" s="88"/>
      <c r="FO44" s="89"/>
      <c r="FP44" s="87"/>
      <c r="FQ44" s="87"/>
      <c r="FR44" s="87"/>
      <c r="FS44" s="88"/>
      <c r="FT44" s="89"/>
      <c r="FU44" s="87"/>
      <c r="FV44" s="87"/>
      <c r="FW44" s="87"/>
      <c r="FX44" s="88"/>
      <c r="FY44" s="89"/>
      <c r="FZ44" s="87"/>
      <c r="GA44" s="87"/>
      <c r="GB44" s="87"/>
      <c r="GC44" s="88"/>
      <c r="GD44" s="89"/>
      <c r="GE44" s="87"/>
      <c r="GF44" s="87"/>
      <c r="GG44" s="87"/>
      <c r="GH44" s="88"/>
      <c r="GI44" s="89"/>
      <c r="GJ44" s="87"/>
      <c r="GK44" s="87"/>
      <c r="GL44" s="87"/>
      <c r="GM44" s="91"/>
      <c r="GN44" s="90"/>
      <c r="GO44" s="87"/>
      <c r="GP44" s="87"/>
      <c r="GQ44" s="87"/>
      <c r="GR44" s="91"/>
      <c r="GS44" s="90"/>
      <c r="GT44" s="87"/>
      <c r="GU44" s="87"/>
      <c r="GV44" s="87"/>
      <c r="GW44" s="91"/>
      <c r="GX44" s="90"/>
      <c r="GY44" s="87"/>
      <c r="GZ44" s="87"/>
      <c r="HA44" s="87"/>
      <c r="HB44" s="91"/>
      <c r="HC44" s="90"/>
      <c r="HD44" s="87"/>
      <c r="HE44" s="87"/>
      <c r="HF44" s="87"/>
      <c r="HG44" s="91"/>
      <c r="HH44" s="90"/>
      <c r="HI44" s="87"/>
      <c r="HJ44" s="87"/>
      <c r="HK44" s="87"/>
      <c r="HL44" s="91"/>
      <c r="HM44" s="90"/>
      <c r="HN44" s="87"/>
      <c r="HO44" s="87"/>
      <c r="HP44" s="87"/>
      <c r="HQ44" s="91"/>
      <c r="HR44" s="90"/>
      <c r="HS44" s="87"/>
      <c r="HT44" s="87"/>
      <c r="HU44" s="87"/>
      <c r="HV44" s="91"/>
      <c r="HW44" s="90"/>
      <c r="HX44" s="87"/>
      <c r="HY44" s="87"/>
      <c r="HZ44" s="87"/>
      <c r="IA44" s="91"/>
      <c r="IB44" s="90"/>
      <c r="IC44" s="87"/>
      <c r="ID44" s="87"/>
      <c r="IE44" s="87"/>
      <c r="IF44" s="91"/>
      <c r="IG44" s="90"/>
      <c r="IH44" s="87"/>
      <c r="II44" s="87"/>
      <c r="IJ44" s="87"/>
      <c r="IK44" s="91"/>
      <c r="IL44" s="90"/>
      <c r="IM44" s="87"/>
      <c r="IN44" s="87"/>
      <c r="IO44" s="87"/>
      <c r="IP44" s="91"/>
      <c r="IQ44" s="90"/>
      <c r="IR44" s="87"/>
      <c r="IS44" s="87"/>
      <c r="IT44" s="87"/>
      <c r="IU44" s="88"/>
      <c r="IV44" s="89"/>
      <c r="IW44" s="87"/>
      <c r="IX44" s="87"/>
      <c r="IY44" s="87"/>
      <c r="IZ44" s="88"/>
      <c r="JA44" s="89"/>
      <c r="JB44" s="87"/>
      <c r="JC44" s="87"/>
      <c r="JD44" s="87"/>
      <c r="JE44" s="88"/>
      <c r="JF44" s="89"/>
      <c r="JG44" s="87"/>
      <c r="JH44" s="87"/>
      <c r="JI44" s="87"/>
      <c r="JJ44" s="88"/>
      <c r="JK44" s="89"/>
      <c r="JL44" s="87"/>
      <c r="JM44" s="87"/>
      <c r="JN44" s="87"/>
      <c r="JO44" s="88"/>
      <c r="JP44" s="89"/>
      <c r="JQ44" s="87"/>
      <c r="JR44" s="87"/>
      <c r="JS44" s="87"/>
      <c r="JT44" s="88"/>
      <c r="JU44" s="89"/>
      <c r="JV44" s="87"/>
      <c r="JW44" s="87"/>
      <c r="JX44" s="87"/>
      <c r="JY44" s="88"/>
      <c r="JZ44" s="89"/>
      <c r="KA44" s="87"/>
      <c r="KB44" s="87"/>
      <c r="KC44" s="87"/>
      <c r="KD44" s="88"/>
      <c r="KE44" s="89"/>
      <c r="KF44" s="87"/>
      <c r="KG44" s="87"/>
      <c r="KH44" s="87"/>
      <c r="KI44" s="88"/>
      <c r="KJ44" s="89"/>
      <c r="KK44" s="87"/>
      <c r="KL44" s="87"/>
      <c r="KM44" s="87"/>
      <c r="KN44" s="88"/>
      <c r="KO44" s="89"/>
      <c r="KP44" s="87"/>
      <c r="KQ44" s="87"/>
      <c r="KR44" s="87"/>
      <c r="KS44" s="88"/>
      <c r="KT44" s="89"/>
      <c r="KU44" s="87"/>
      <c r="KV44" s="87"/>
      <c r="KW44" s="87"/>
      <c r="KX44" s="88"/>
      <c r="KY44" s="89"/>
      <c r="KZ44" s="87"/>
      <c r="LA44" s="87"/>
      <c r="LB44" s="87"/>
      <c r="LC44" s="88"/>
      <c r="LD44" s="89"/>
      <c r="LE44" s="87"/>
      <c r="LF44" s="87"/>
      <c r="LG44" s="87"/>
      <c r="LH44" s="88"/>
      <c r="LI44" s="89"/>
      <c r="LJ44" s="87"/>
      <c r="LK44" s="87"/>
      <c r="LL44" s="87"/>
      <c r="LM44" s="88"/>
      <c r="LN44" s="89"/>
      <c r="LO44" s="87"/>
      <c r="LP44" s="87"/>
      <c r="LQ44" s="87"/>
      <c r="LR44" s="88"/>
      <c r="LS44" s="89"/>
      <c r="LT44" s="87"/>
      <c r="LU44" s="87"/>
      <c r="LV44" s="87"/>
      <c r="LW44" s="88"/>
      <c r="LX44" s="89"/>
      <c r="LY44" s="87"/>
      <c r="LZ44" s="87"/>
      <c r="MA44" s="87"/>
      <c r="MB44" s="88"/>
      <c r="MC44" s="89"/>
      <c r="MD44" s="87"/>
      <c r="ME44" s="87"/>
      <c r="MF44" s="87"/>
      <c r="MG44" s="88"/>
      <c r="MH44" s="89"/>
      <c r="MI44" s="87"/>
      <c r="MJ44" s="87"/>
      <c r="MK44" s="87"/>
      <c r="ML44" s="88"/>
      <c r="MM44" s="89"/>
      <c r="MN44" s="87"/>
      <c r="MO44" s="87"/>
      <c r="MP44" s="87"/>
      <c r="MQ44" s="88"/>
      <c r="MR44" s="89"/>
      <c r="MS44" s="87"/>
      <c r="MT44" s="87"/>
      <c r="MU44" s="87"/>
      <c r="MV44" s="88"/>
      <c r="MW44" s="89"/>
      <c r="MX44" s="87"/>
      <c r="MY44" s="87"/>
      <c r="MZ44" s="87"/>
      <c r="NA44" s="88"/>
      <c r="NB44" s="89"/>
      <c r="NC44" s="87"/>
      <c r="ND44" s="87"/>
      <c r="NE44" s="87"/>
      <c r="NF44" s="88"/>
      <c r="NG44" s="89"/>
      <c r="NH44" s="87"/>
      <c r="NI44" s="87"/>
      <c r="NJ44" s="87"/>
      <c r="NK44" s="88"/>
      <c r="NL44" s="89"/>
      <c r="NM44" s="87"/>
      <c r="NN44" s="87"/>
      <c r="NO44" s="87"/>
      <c r="NP44" s="88"/>
      <c r="NQ44" s="89"/>
      <c r="NR44" s="87"/>
      <c r="NS44" s="87"/>
      <c r="NT44" s="87"/>
      <c r="NU44" s="88"/>
      <c r="NV44" s="89"/>
      <c r="NW44" s="87"/>
      <c r="NX44" s="87"/>
      <c r="NY44" s="87"/>
      <c r="NZ44" s="88"/>
      <c r="OA44" s="89"/>
      <c r="OB44" s="87"/>
      <c r="OC44" s="87"/>
      <c r="OD44" s="87"/>
      <c r="OE44" s="88"/>
      <c r="OF44" s="89"/>
      <c r="OG44" s="87"/>
      <c r="OH44" s="87"/>
      <c r="OI44" s="87"/>
      <c r="OJ44" s="88"/>
      <c r="OK44" s="89"/>
      <c r="OL44" s="87"/>
      <c r="OM44" s="87"/>
      <c r="ON44" s="87"/>
      <c r="OO44" s="88"/>
      <c r="OP44" s="89"/>
      <c r="OQ44" s="87"/>
      <c r="OR44" s="87"/>
      <c r="OS44" s="87"/>
      <c r="OT44" s="88"/>
      <c r="OU44" s="89"/>
      <c r="OV44" s="87"/>
      <c r="OW44" s="87"/>
      <c r="OX44" s="87"/>
      <c r="OY44" s="88"/>
      <c r="OZ44" s="89"/>
      <c r="PA44" s="87"/>
      <c r="PB44" s="87"/>
      <c r="PC44" s="87"/>
      <c r="PD44" s="88"/>
      <c r="PE44" s="89"/>
      <c r="PF44" s="87"/>
      <c r="PG44" s="87"/>
      <c r="PH44" s="87"/>
      <c r="PI44" s="88"/>
      <c r="PJ44" s="89"/>
      <c r="PK44" s="87"/>
      <c r="PL44" s="87"/>
      <c r="PM44" s="87"/>
      <c r="PN44" s="88"/>
      <c r="PO44" s="89"/>
      <c r="PP44" s="87"/>
      <c r="PQ44" s="87"/>
      <c r="PR44" s="87"/>
      <c r="PS44" s="88"/>
      <c r="PT44" s="89"/>
      <c r="PU44" s="87"/>
      <c r="PV44" s="87"/>
      <c r="PW44" s="87"/>
      <c r="PX44" s="88"/>
      <c r="PY44" s="89"/>
      <c r="PZ44" s="87"/>
      <c r="QA44" s="87"/>
      <c r="QB44" s="87"/>
      <c r="QC44" s="88"/>
      <c r="QD44" s="89"/>
      <c r="QE44" s="87"/>
      <c r="QF44" s="87"/>
      <c r="QG44" s="87"/>
      <c r="QH44" s="88"/>
      <c r="QI44" s="89"/>
      <c r="QJ44" s="87"/>
      <c r="QK44" s="87"/>
      <c r="QL44" s="87"/>
      <c r="QM44" s="88"/>
      <c r="QN44" s="89"/>
      <c r="QO44" s="87"/>
      <c r="QP44" s="87"/>
      <c r="QQ44" s="87"/>
      <c r="QR44" s="88"/>
      <c r="QS44" s="89"/>
      <c r="QT44" s="87"/>
      <c r="QU44" s="87"/>
      <c r="QV44" s="87"/>
      <c r="QW44" s="88"/>
      <c r="QX44" s="89"/>
      <c r="QY44" s="87"/>
      <c r="QZ44" s="87"/>
      <c r="RA44" s="87"/>
      <c r="RB44" s="88"/>
    </row>
    <row r="45" spans="1:470" s="11" customFormat="1" x14ac:dyDescent="0.25">
      <c r="A45" s="126"/>
      <c r="B45" s="116" t="s">
        <v>29</v>
      </c>
      <c r="C45" s="12" t="s">
        <v>109</v>
      </c>
      <c r="D45" s="53">
        <v>46125</v>
      </c>
      <c r="E45" s="53">
        <v>46128</v>
      </c>
      <c r="F45" s="10" t="s">
        <v>119</v>
      </c>
      <c r="G45" s="10" t="s">
        <v>119</v>
      </c>
      <c r="H45" s="10" t="s">
        <v>119</v>
      </c>
      <c r="I45" s="10" t="s">
        <v>119</v>
      </c>
      <c r="J45" s="22" t="s">
        <v>119</v>
      </c>
      <c r="K45" s="27" t="s">
        <v>119</v>
      </c>
      <c r="L45" s="10" t="s">
        <v>119</v>
      </c>
      <c r="M45" s="10" t="s">
        <v>119</v>
      </c>
      <c r="N45" s="10" t="s">
        <v>119</v>
      </c>
      <c r="O45" s="22" t="s">
        <v>119</v>
      </c>
      <c r="P45" s="27" t="s">
        <v>119</v>
      </c>
      <c r="Q45" s="10" t="s">
        <v>119</v>
      </c>
      <c r="R45" s="10" t="s">
        <v>119</v>
      </c>
      <c r="S45" s="10" t="s">
        <v>119</v>
      </c>
      <c r="T45" s="22" t="s">
        <v>119</v>
      </c>
      <c r="U45" s="27" t="s">
        <v>119</v>
      </c>
      <c r="V45" s="10" t="s">
        <v>119</v>
      </c>
      <c r="W45" s="10" t="s">
        <v>119</v>
      </c>
      <c r="X45" s="10" t="s">
        <v>119</v>
      </c>
      <c r="Y45" s="22" t="s">
        <v>119</v>
      </c>
      <c r="Z45" s="27" t="s">
        <v>119</v>
      </c>
      <c r="AA45" s="10" t="s">
        <v>119</v>
      </c>
      <c r="AB45" s="10" t="s">
        <v>119</v>
      </c>
      <c r="AC45" s="10" t="s">
        <v>119</v>
      </c>
      <c r="AD45" s="22" t="s">
        <v>119</v>
      </c>
      <c r="AE45" s="27" t="s">
        <v>119</v>
      </c>
      <c r="AF45" s="10" t="s">
        <v>119</v>
      </c>
      <c r="AG45" s="10" t="s">
        <v>119</v>
      </c>
      <c r="AH45" s="10" t="s">
        <v>119</v>
      </c>
      <c r="AI45" s="22" t="s">
        <v>119</v>
      </c>
      <c r="AJ45" s="27" t="s">
        <v>119</v>
      </c>
      <c r="AK45" s="10" t="s">
        <v>119</v>
      </c>
      <c r="AL45" s="10" t="s">
        <v>119</v>
      </c>
      <c r="AM45" s="10" t="s">
        <v>119</v>
      </c>
      <c r="AN45" s="22" t="s">
        <v>119</v>
      </c>
      <c r="AO45" s="27" t="s">
        <v>119</v>
      </c>
      <c r="AP45" s="10" t="s">
        <v>119</v>
      </c>
      <c r="AQ45" s="10" t="s">
        <v>119</v>
      </c>
      <c r="AR45" s="10" t="s">
        <v>119</v>
      </c>
      <c r="AS45" s="22" t="s">
        <v>119</v>
      </c>
      <c r="AT45" s="27" t="s">
        <v>119</v>
      </c>
      <c r="AU45" s="10" t="s">
        <v>119</v>
      </c>
      <c r="AV45" s="10" t="s">
        <v>119</v>
      </c>
      <c r="AW45" s="10" t="s">
        <v>119</v>
      </c>
      <c r="AX45" s="22" t="s">
        <v>119</v>
      </c>
      <c r="AY45" s="27" t="s">
        <v>119</v>
      </c>
      <c r="AZ45" s="10" t="s">
        <v>119</v>
      </c>
      <c r="BA45" s="10" t="s">
        <v>119</v>
      </c>
      <c r="BB45" s="10" t="s">
        <v>119</v>
      </c>
      <c r="BC45" s="22" t="s">
        <v>119</v>
      </c>
      <c r="BD45" s="27" t="s">
        <v>119</v>
      </c>
      <c r="BE45" s="10" t="s">
        <v>119</v>
      </c>
      <c r="BF45" s="10" t="s">
        <v>119</v>
      </c>
      <c r="BG45" s="10" t="s">
        <v>119</v>
      </c>
      <c r="BH45" s="22" t="s">
        <v>119</v>
      </c>
      <c r="BI45" s="27" t="s">
        <v>119</v>
      </c>
      <c r="BJ45" s="10" t="s">
        <v>119</v>
      </c>
      <c r="BK45" s="10" t="s">
        <v>119</v>
      </c>
      <c r="BL45" s="10" t="s">
        <v>119</v>
      </c>
      <c r="BM45" s="22" t="s">
        <v>119</v>
      </c>
      <c r="BN45" s="27" t="s">
        <v>119</v>
      </c>
      <c r="BO45" s="10" t="s">
        <v>119</v>
      </c>
      <c r="BP45" s="10" t="s">
        <v>119</v>
      </c>
      <c r="BQ45" s="10" t="s">
        <v>119</v>
      </c>
      <c r="BR45" s="22" t="s">
        <v>119</v>
      </c>
      <c r="BS45" s="27" t="s">
        <v>119</v>
      </c>
      <c r="BT45" s="10" t="s">
        <v>119</v>
      </c>
      <c r="BU45" s="10" t="s">
        <v>119</v>
      </c>
      <c r="BV45" s="10" t="s">
        <v>119</v>
      </c>
      <c r="BW45" s="22" t="s">
        <v>119</v>
      </c>
      <c r="BX45" s="40" t="s">
        <v>119</v>
      </c>
      <c r="BY45" s="41" t="s">
        <v>119</v>
      </c>
      <c r="BZ45" s="41" t="s">
        <v>119</v>
      </c>
      <c r="CA45" s="41" t="s">
        <v>119</v>
      </c>
      <c r="CB45" s="22" t="s">
        <v>119</v>
      </c>
      <c r="CC45" s="27" t="s">
        <v>119</v>
      </c>
      <c r="CD45" s="10" t="s">
        <v>119</v>
      </c>
      <c r="CE45" s="10" t="s">
        <v>119</v>
      </c>
      <c r="CF45" s="10" t="s">
        <v>119</v>
      </c>
      <c r="CG45" s="22" t="s">
        <v>119</v>
      </c>
      <c r="CH45" s="27" t="s">
        <v>119</v>
      </c>
      <c r="CI45" s="10" t="s">
        <v>119</v>
      </c>
      <c r="CJ45" s="10" t="s">
        <v>119</v>
      </c>
      <c r="CK45" s="10" t="s">
        <v>119</v>
      </c>
      <c r="CL45" s="22" t="s">
        <v>119</v>
      </c>
      <c r="CM45" s="27" t="s">
        <v>119</v>
      </c>
      <c r="CN45" s="10" t="s">
        <v>119</v>
      </c>
      <c r="CO45" s="10" t="s">
        <v>119</v>
      </c>
      <c r="CP45" s="10" t="s">
        <v>119</v>
      </c>
      <c r="CQ45" s="22" t="s">
        <v>119</v>
      </c>
      <c r="CR45" s="27" t="s">
        <v>119</v>
      </c>
      <c r="CS45" s="10" t="s">
        <v>119</v>
      </c>
      <c r="CT45" s="10" t="s">
        <v>119</v>
      </c>
      <c r="CU45" s="10" t="s">
        <v>119</v>
      </c>
      <c r="CV45" s="22" t="s">
        <v>119</v>
      </c>
      <c r="CW45" s="27" t="s">
        <v>119</v>
      </c>
      <c r="CX45" s="10" t="s">
        <v>119</v>
      </c>
      <c r="CY45" s="10" t="s">
        <v>119</v>
      </c>
      <c r="CZ45" s="10" t="s">
        <v>119</v>
      </c>
      <c r="DA45" s="22" t="s">
        <v>119</v>
      </c>
      <c r="DB45" s="27" t="s">
        <v>119</v>
      </c>
      <c r="DC45" s="10" t="s">
        <v>119</v>
      </c>
      <c r="DD45" s="10" t="s">
        <v>119</v>
      </c>
      <c r="DE45" s="10" t="s">
        <v>119</v>
      </c>
      <c r="DF45" s="22" t="s">
        <v>119</v>
      </c>
      <c r="DG45" s="27" t="s">
        <v>119</v>
      </c>
      <c r="DH45" s="10" t="s">
        <v>119</v>
      </c>
      <c r="DI45" s="10" t="s">
        <v>119</v>
      </c>
      <c r="DJ45" s="10" t="s">
        <v>119</v>
      </c>
      <c r="DK45" s="22" t="s">
        <v>119</v>
      </c>
      <c r="DL45" s="27" t="s">
        <v>119</v>
      </c>
      <c r="DM45" s="10" t="s">
        <v>119</v>
      </c>
      <c r="DN45" s="10" t="s">
        <v>119</v>
      </c>
      <c r="DO45" s="10" t="s">
        <v>119</v>
      </c>
      <c r="DP45" s="22" t="s">
        <v>119</v>
      </c>
      <c r="DQ45" s="27" t="s">
        <v>119</v>
      </c>
      <c r="DR45" s="10" t="s">
        <v>119</v>
      </c>
      <c r="DS45" s="10" t="s">
        <v>119</v>
      </c>
      <c r="DT45" s="10" t="s">
        <v>119</v>
      </c>
      <c r="DU45" s="22" t="s">
        <v>119</v>
      </c>
      <c r="DV45" s="27" t="s">
        <v>119</v>
      </c>
      <c r="DW45" s="10" t="s">
        <v>119</v>
      </c>
      <c r="DX45" s="10" t="s">
        <v>119</v>
      </c>
      <c r="DY45" s="10" t="s">
        <v>119</v>
      </c>
      <c r="DZ45" s="22" t="s">
        <v>119</v>
      </c>
      <c r="EA45" s="27" t="s">
        <v>119</v>
      </c>
      <c r="EB45" s="10" t="s">
        <v>119</v>
      </c>
      <c r="EC45" s="10" t="s">
        <v>119</v>
      </c>
      <c r="ED45" s="10" t="s">
        <v>119</v>
      </c>
      <c r="EE45" s="22" t="s">
        <v>119</v>
      </c>
      <c r="EF45" s="27" t="s">
        <v>119</v>
      </c>
      <c r="EG45" s="10" t="s">
        <v>119</v>
      </c>
      <c r="EH45" s="10" t="s">
        <v>119</v>
      </c>
      <c r="EI45" s="10" t="s">
        <v>119</v>
      </c>
      <c r="EJ45" s="22" t="s">
        <v>119</v>
      </c>
      <c r="EK45" s="27" t="s">
        <v>119</v>
      </c>
      <c r="EL45" s="10" t="s">
        <v>119</v>
      </c>
      <c r="EM45" s="10" t="s">
        <v>119</v>
      </c>
      <c r="EN45" s="10" t="s">
        <v>119</v>
      </c>
      <c r="EO45" s="22" t="s">
        <v>119</v>
      </c>
      <c r="EP45" s="27" t="s">
        <v>119</v>
      </c>
      <c r="EQ45" s="10" t="s">
        <v>119</v>
      </c>
      <c r="ER45" s="10" t="s">
        <v>119</v>
      </c>
      <c r="ES45" s="10" t="s">
        <v>119</v>
      </c>
      <c r="ET45" s="22" t="s">
        <v>119</v>
      </c>
      <c r="EU45" s="27" t="s">
        <v>119</v>
      </c>
      <c r="EV45" s="10" t="s">
        <v>119</v>
      </c>
      <c r="EW45" s="10" t="s">
        <v>119</v>
      </c>
      <c r="EX45" s="10" t="s">
        <v>119</v>
      </c>
      <c r="EY45" s="22" t="s">
        <v>119</v>
      </c>
      <c r="EZ45" s="27" t="s">
        <v>119</v>
      </c>
      <c r="FA45" s="10" t="s">
        <v>119</v>
      </c>
      <c r="FB45" s="10" t="s">
        <v>119</v>
      </c>
      <c r="FC45" s="10" t="s">
        <v>119</v>
      </c>
      <c r="FD45" s="22" t="s">
        <v>119</v>
      </c>
      <c r="FE45" s="27" t="s">
        <v>119</v>
      </c>
      <c r="FF45" s="10" t="s">
        <v>119</v>
      </c>
      <c r="FG45" s="10" t="s">
        <v>119</v>
      </c>
      <c r="FH45" s="10" t="s">
        <v>119</v>
      </c>
      <c r="FI45" s="22" t="s">
        <v>119</v>
      </c>
      <c r="FJ45" s="27" t="s">
        <v>119</v>
      </c>
      <c r="FK45" s="10" t="s">
        <v>119</v>
      </c>
      <c r="FL45" s="10" t="s">
        <v>119</v>
      </c>
      <c r="FM45" s="10" t="s">
        <v>119</v>
      </c>
      <c r="FN45" s="22" t="s">
        <v>119</v>
      </c>
      <c r="FO45" s="27" t="s">
        <v>119</v>
      </c>
      <c r="FP45" s="10" t="s">
        <v>119</v>
      </c>
      <c r="FQ45" s="10" t="s">
        <v>119</v>
      </c>
      <c r="FR45" s="10" t="s">
        <v>119</v>
      </c>
      <c r="FS45" s="22" t="s">
        <v>119</v>
      </c>
      <c r="FT45" s="27" t="s">
        <v>119</v>
      </c>
      <c r="FU45" s="10" t="s">
        <v>119</v>
      </c>
      <c r="FV45" s="10" t="s">
        <v>119</v>
      </c>
      <c r="FW45" s="10" t="s">
        <v>119</v>
      </c>
      <c r="FX45" s="22" t="s">
        <v>119</v>
      </c>
      <c r="FY45" s="27" t="s">
        <v>119</v>
      </c>
      <c r="FZ45" s="10" t="s">
        <v>119</v>
      </c>
      <c r="GA45" s="10" t="s">
        <v>119</v>
      </c>
      <c r="GB45" s="10" t="s">
        <v>119</v>
      </c>
      <c r="GC45" s="22" t="s">
        <v>119</v>
      </c>
      <c r="GD45" s="27" t="s">
        <v>119</v>
      </c>
      <c r="GE45" s="10" t="s">
        <v>119</v>
      </c>
      <c r="GF45" s="10" t="s">
        <v>119</v>
      </c>
      <c r="GG45" s="10" t="s">
        <v>119</v>
      </c>
      <c r="GH45" s="22" t="s">
        <v>119</v>
      </c>
      <c r="GI45" s="27" t="s">
        <v>119</v>
      </c>
      <c r="GJ45" s="10" t="s">
        <v>119</v>
      </c>
      <c r="GK45" s="10" t="s">
        <v>119</v>
      </c>
      <c r="GL45" s="10" t="s">
        <v>119</v>
      </c>
      <c r="GM45" s="65" t="s">
        <v>119</v>
      </c>
      <c r="GN45" s="56" t="s">
        <v>119</v>
      </c>
      <c r="GO45" s="10" t="s">
        <v>119</v>
      </c>
      <c r="GP45" s="10" t="s">
        <v>119</v>
      </c>
      <c r="GQ45" s="10" t="s">
        <v>119</v>
      </c>
      <c r="GR45" s="65" t="s">
        <v>119</v>
      </c>
      <c r="GS45" s="56" t="s">
        <v>119</v>
      </c>
      <c r="GT45" s="10" t="s">
        <v>119</v>
      </c>
      <c r="GU45" s="10" t="s">
        <v>119</v>
      </c>
      <c r="GV45" s="10" t="s">
        <v>119</v>
      </c>
      <c r="GW45" s="65" t="s">
        <v>119</v>
      </c>
      <c r="GX45" s="56" t="s">
        <v>119</v>
      </c>
      <c r="GY45" s="10" t="s">
        <v>119</v>
      </c>
      <c r="GZ45" s="10" t="s">
        <v>119</v>
      </c>
      <c r="HA45" s="10" t="s">
        <v>119</v>
      </c>
      <c r="HB45" s="65" t="s">
        <v>119</v>
      </c>
      <c r="HC45" s="56" t="s">
        <v>119</v>
      </c>
      <c r="HD45" s="10" t="s">
        <v>119</v>
      </c>
      <c r="HE45" s="10" t="s">
        <v>119</v>
      </c>
      <c r="HF45" s="10" t="s">
        <v>119</v>
      </c>
      <c r="HG45" s="65" t="s">
        <v>119</v>
      </c>
      <c r="HH45" s="56" t="s">
        <v>119</v>
      </c>
      <c r="HI45" s="10" t="s">
        <v>119</v>
      </c>
      <c r="HJ45" s="10" t="s">
        <v>119</v>
      </c>
      <c r="HK45" s="10" t="s">
        <v>119</v>
      </c>
      <c r="HL45" s="65" t="s">
        <v>119</v>
      </c>
      <c r="HM45" s="56" t="s">
        <v>119</v>
      </c>
      <c r="HN45" s="10" t="s">
        <v>119</v>
      </c>
      <c r="HO45" s="10" t="s">
        <v>119</v>
      </c>
      <c r="HP45" s="10" t="s">
        <v>119</v>
      </c>
      <c r="HQ45" s="65" t="s">
        <v>119</v>
      </c>
      <c r="HR45" s="56" t="s">
        <v>119</v>
      </c>
      <c r="HS45" s="10" t="s">
        <v>119</v>
      </c>
      <c r="HT45" s="10" t="s">
        <v>119</v>
      </c>
      <c r="HU45" s="10" t="s">
        <v>119</v>
      </c>
      <c r="HV45" s="65" t="s">
        <v>119</v>
      </c>
      <c r="HW45" s="56" t="s">
        <v>119</v>
      </c>
      <c r="HX45" s="10" t="s">
        <v>119</v>
      </c>
      <c r="HY45" s="10" t="s">
        <v>119</v>
      </c>
      <c r="HZ45" s="10" t="s">
        <v>119</v>
      </c>
      <c r="IA45" s="65" t="s">
        <v>119</v>
      </c>
      <c r="IB45" s="56" t="s">
        <v>119</v>
      </c>
      <c r="IC45" s="10" t="s">
        <v>119</v>
      </c>
      <c r="ID45" s="10" t="s">
        <v>119</v>
      </c>
      <c r="IE45" s="10" t="s">
        <v>119</v>
      </c>
      <c r="IF45" s="65" t="s">
        <v>119</v>
      </c>
      <c r="IG45" s="56" t="s">
        <v>119</v>
      </c>
      <c r="IH45" s="10" t="s">
        <v>119</v>
      </c>
      <c r="II45" s="10" t="s">
        <v>119</v>
      </c>
      <c r="IJ45" s="10" t="s">
        <v>119</v>
      </c>
      <c r="IK45" s="65" t="s">
        <v>119</v>
      </c>
      <c r="IL45" s="56" t="s">
        <v>119</v>
      </c>
      <c r="IM45" s="10" t="s">
        <v>119</v>
      </c>
      <c r="IN45" s="10" t="s">
        <v>119</v>
      </c>
      <c r="IO45" s="10" t="s">
        <v>119</v>
      </c>
      <c r="IP45" s="65" t="s">
        <v>119</v>
      </c>
      <c r="IQ45" s="56" t="s">
        <v>119</v>
      </c>
      <c r="IR45" s="10" t="s">
        <v>119</v>
      </c>
      <c r="IS45" s="10" t="s">
        <v>119</v>
      </c>
      <c r="IT45" s="10" t="s">
        <v>119</v>
      </c>
      <c r="IU45" s="22" t="s">
        <v>119</v>
      </c>
      <c r="IV45" s="76"/>
      <c r="IW45" s="77"/>
      <c r="IX45" s="77"/>
      <c r="IY45" s="77"/>
      <c r="IZ45" s="78"/>
      <c r="JA45" s="76"/>
      <c r="JB45" s="77"/>
      <c r="JC45" s="77"/>
      <c r="JD45" s="77"/>
      <c r="JE45" s="78"/>
      <c r="JF45" s="76"/>
      <c r="JG45" s="77"/>
      <c r="JH45" s="77"/>
      <c r="JI45" s="77"/>
      <c r="JJ45" s="78"/>
      <c r="JK45" s="76"/>
      <c r="JL45" s="77"/>
      <c r="JM45" s="77"/>
      <c r="JN45" s="77"/>
      <c r="JO45" s="78"/>
      <c r="JP45" s="27" t="s">
        <v>119</v>
      </c>
      <c r="JQ45" s="10" t="s">
        <v>119</v>
      </c>
      <c r="JR45" s="10" t="s">
        <v>119</v>
      </c>
      <c r="JS45" s="10" t="s">
        <v>119</v>
      </c>
      <c r="JT45" s="22" t="s">
        <v>119</v>
      </c>
      <c r="JU45" s="27" t="s">
        <v>119</v>
      </c>
      <c r="JV45" s="10" t="s">
        <v>119</v>
      </c>
      <c r="JW45" s="10" t="s">
        <v>119</v>
      </c>
      <c r="JX45" s="10" t="s">
        <v>119</v>
      </c>
      <c r="JY45" s="22" t="s">
        <v>119</v>
      </c>
      <c r="JZ45" s="27" t="s">
        <v>119</v>
      </c>
      <c r="KA45" s="10" t="s">
        <v>119</v>
      </c>
      <c r="KB45" s="10" t="s">
        <v>119</v>
      </c>
      <c r="KC45" s="10" t="s">
        <v>119</v>
      </c>
      <c r="KD45" s="22" t="s">
        <v>119</v>
      </c>
      <c r="KE45" s="27" t="s">
        <v>119</v>
      </c>
      <c r="KF45" s="10" t="s">
        <v>119</v>
      </c>
      <c r="KG45" s="10" t="s">
        <v>119</v>
      </c>
      <c r="KH45" s="10" t="s">
        <v>119</v>
      </c>
      <c r="KI45" s="22" t="s">
        <v>119</v>
      </c>
      <c r="KJ45" s="27" t="s">
        <v>119</v>
      </c>
      <c r="KK45" s="10" t="s">
        <v>119</v>
      </c>
      <c r="KL45" s="10" t="s">
        <v>119</v>
      </c>
      <c r="KM45" s="10" t="s">
        <v>119</v>
      </c>
      <c r="KN45" s="22" t="s">
        <v>119</v>
      </c>
      <c r="KO45" s="27" t="s">
        <v>119</v>
      </c>
      <c r="KP45" s="10" t="s">
        <v>119</v>
      </c>
      <c r="KQ45" s="10" t="s">
        <v>119</v>
      </c>
      <c r="KR45" s="10" t="s">
        <v>119</v>
      </c>
      <c r="KS45" s="22" t="s">
        <v>119</v>
      </c>
      <c r="KT45" s="27" t="s">
        <v>119</v>
      </c>
      <c r="KU45" s="10" t="s">
        <v>119</v>
      </c>
      <c r="KV45" s="10" t="s">
        <v>119</v>
      </c>
      <c r="KW45" s="10" t="s">
        <v>119</v>
      </c>
      <c r="KX45" s="22" t="s">
        <v>119</v>
      </c>
      <c r="KY45" s="27" t="s">
        <v>119</v>
      </c>
      <c r="KZ45" s="10" t="s">
        <v>119</v>
      </c>
      <c r="LA45" s="10" t="s">
        <v>119</v>
      </c>
      <c r="LB45" s="10" t="s">
        <v>119</v>
      </c>
      <c r="LC45" s="22" t="s">
        <v>119</v>
      </c>
      <c r="LD45" s="27" t="s">
        <v>119</v>
      </c>
      <c r="LE45" s="10" t="s">
        <v>119</v>
      </c>
      <c r="LF45" s="10" t="s">
        <v>119</v>
      </c>
      <c r="LG45" s="10" t="s">
        <v>119</v>
      </c>
      <c r="LH45" s="22" t="s">
        <v>119</v>
      </c>
      <c r="LI45" s="27" t="s">
        <v>119</v>
      </c>
      <c r="LJ45" s="10" t="s">
        <v>119</v>
      </c>
      <c r="LK45" s="10" t="s">
        <v>119</v>
      </c>
      <c r="LL45" s="10" t="s">
        <v>119</v>
      </c>
      <c r="LM45" s="22" t="s">
        <v>119</v>
      </c>
      <c r="LN45" s="27" t="s">
        <v>119</v>
      </c>
      <c r="LO45" s="10" t="s">
        <v>119</v>
      </c>
      <c r="LP45" s="10" t="s">
        <v>119</v>
      </c>
      <c r="LQ45" s="10" t="s">
        <v>119</v>
      </c>
      <c r="LR45" s="22" t="s">
        <v>119</v>
      </c>
      <c r="LS45" s="27" t="s">
        <v>119</v>
      </c>
      <c r="LT45" s="10" t="s">
        <v>119</v>
      </c>
      <c r="LU45" s="10" t="s">
        <v>119</v>
      </c>
      <c r="LV45" s="10" t="s">
        <v>119</v>
      </c>
      <c r="LW45" s="22" t="s">
        <v>119</v>
      </c>
      <c r="LX45" s="27" t="s">
        <v>119</v>
      </c>
      <c r="LY45" s="10" t="s">
        <v>119</v>
      </c>
      <c r="LZ45" s="10" t="s">
        <v>119</v>
      </c>
      <c r="MA45" s="10" t="s">
        <v>119</v>
      </c>
      <c r="MB45" s="22" t="s">
        <v>119</v>
      </c>
      <c r="MC45" s="27" t="s">
        <v>119</v>
      </c>
      <c r="MD45" s="10" t="s">
        <v>119</v>
      </c>
      <c r="ME45" s="10" t="s">
        <v>119</v>
      </c>
      <c r="MF45" s="10" t="s">
        <v>119</v>
      </c>
      <c r="MG45" s="22" t="s">
        <v>119</v>
      </c>
      <c r="MH45" s="27" t="s">
        <v>119</v>
      </c>
      <c r="MI45" s="10" t="s">
        <v>119</v>
      </c>
      <c r="MJ45" s="10" t="s">
        <v>119</v>
      </c>
      <c r="MK45" s="10" t="s">
        <v>119</v>
      </c>
      <c r="ML45" s="22" t="s">
        <v>119</v>
      </c>
      <c r="MM45" s="27" t="s">
        <v>119</v>
      </c>
      <c r="MN45" s="10" t="s">
        <v>119</v>
      </c>
      <c r="MO45" s="10" t="s">
        <v>119</v>
      </c>
      <c r="MP45" s="10" t="s">
        <v>119</v>
      </c>
      <c r="MQ45" s="22" t="s">
        <v>119</v>
      </c>
      <c r="MR45" s="27" t="s">
        <v>119</v>
      </c>
      <c r="MS45" s="10" t="s">
        <v>119</v>
      </c>
      <c r="MT45" s="10" t="s">
        <v>119</v>
      </c>
      <c r="MU45" s="10" t="s">
        <v>119</v>
      </c>
      <c r="MV45" s="22" t="s">
        <v>119</v>
      </c>
      <c r="MW45" s="27" t="s">
        <v>119</v>
      </c>
      <c r="MX45" s="10" t="s">
        <v>119</v>
      </c>
      <c r="MY45" s="10" t="s">
        <v>119</v>
      </c>
      <c r="MZ45" s="10" t="s">
        <v>119</v>
      </c>
      <c r="NA45" s="22" t="s">
        <v>119</v>
      </c>
      <c r="NB45" s="27" t="s">
        <v>119</v>
      </c>
      <c r="NC45" s="10" t="s">
        <v>119</v>
      </c>
      <c r="ND45" s="10" t="s">
        <v>119</v>
      </c>
      <c r="NE45" s="10" t="s">
        <v>119</v>
      </c>
      <c r="NF45" s="22" t="s">
        <v>119</v>
      </c>
      <c r="NG45" s="27" t="s">
        <v>119</v>
      </c>
      <c r="NH45" s="10" t="s">
        <v>119</v>
      </c>
      <c r="NI45" s="10" t="s">
        <v>119</v>
      </c>
      <c r="NJ45" s="10" t="s">
        <v>119</v>
      </c>
      <c r="NK45" s="22" t="s">
        <v>119</v>
      </c>
      <c r="NL45" s="27" t="s">
        <v>119</v>
      </c>
      <c r="NM45" s="10" t="s">
        <v>119</v>
      </c>
      <c r="NN45" s="10" t="s">
        <v>119</v>
      </c>
      <c r="NO45" s="10" t="s">
        <v>119</v>
      </c>
      <c r="NP45" s="22" t="s">
        <v>119</v>
      </c>
      <c r="NQ45" s="27" t="s">
        <v>119</v>
      </c>
      <c r="NR45" s="10" t="s">
        <v>119</v>
      </c>
      <c r="NS45" s="10" t="s">
        <v>119</v>
      </c>
      <c r="NT45" s="10" t="s">
        <v>119</v>
      </c>
      <c r="NU45" s="22" t="s">
        <v>119</v>
      </c>
      <c r="NV45" s="27" t="s">
        <v>119</v>
      </c>
      <c r="NW45" s="10" t="s">
        <v>119</v>
      </c>
      <c r="NX45" s="10" t="s">
        <v>119</v>
      </c>
      <c r="NY45" s="10" t="s">
        <v>119</v>
      </c>
      <c r="NZ45" s="22" t="s">
        <v>119</v>
      </c>
      <c r="OA45" s="27" t="s">
        <v>119</v>
      </c>
      <c r="OB45" s="10" t="s">
        <v>119</v>
      </c>
      <c r="OC45" s="10" t="s">
        <v>119</v>
      </c>
      <c r="OD45" s="10" t="s">
        <v>119</v>
      </c>
      <c r="OE45" s="22" t="s">
        <v>119</v>
      </c>
      <c r="OF45" s="27" t="s">
        <v>119</v>
      </c>
      <c r="OG45" s="10" t="s">
        <v>119</v>
      </c>
      <c r="OH45" s="10" t="s">
        <v>119</v>
      </c>
      <c r="OI45" s="10" t="s">
        <v>119</v>
      </c>
      <c r="OJ45" s="22" t="s">
        <v>119</v>
      </c>
      <c r="OK45" s="27" t="s">
        <v>119</v>
      </c>
      <c r="OL45" s="10" t="s">
        <v>119</v>
      </c>
      <c r="OM45" s="10" t="s">
        <v>119</v>
      </c>
      <c r="ON45" s="10" t="s">
        <v>119</v>
      </c>
      <c r="OO45" s="22" t="s">
        <v>119</v>
      </c>
      <c r="OP45" s="27" t="s">
        <v>119</v>
      </c>
      <c r="OQ45" s="10" t="s">
        <v>119</v>
      </c>
      <c r="OR45" s="10" t="s">
        <v>119</v>
      </c>
      <c r="OS45" s="10" t="s">
        <v>119</v>
      </c>
      <c r="OT45" s="22" t="s">
        <v>119</v>
      </c>
      <c r="OU45" s="27" t="s">
        <v>119</v>
      </c>
      <c r="OV45" s="10" t="s">
        <v>119</v>
      </c>
      <c r="OW45" s="10" t="s">
        <v>119</v>
      </c>
      <c r="OX45" s="10" t="s">
        <v>119</v>
      </c>
      <c r="OY45" s="22" t="s">
        <v>119</v>
      </c>
      <c r="OZ45" s="27" t="s">
        <v>119</v>
      </c>
      <c r="PA45" s="10" t="s">
        <v>119</v>
      </c>
      <c r="PB45" s="10" t="s">
        <v>119</v>
      </c>
      <c r="PC45" s="10" t="s">
        <v>119</v>
      </c>
      <c r="PD45" s="22" t="s">
        <v>119</v>
      </c>
      <c r="PE45" s="27" t="s">
        <v>119</v>
      </c>
      <c r="PF45" s="10" t="s">
        <v>119</v>
      </c>
      <c r="PG45" s="10" t="s">
        <v>119</v>
      </c>
      <c r="PH45" s="10" t="s">
        <v>119</v>
      </c>
      <c r="PI45" s="22" t="s">
        <v>119</v>
      </c>
      <c r="PJ45" s="27" t="s">
        <v>119</v>
      </c>
      <c r="PK45" s="10" t="s">
        <v>119</v>
      </c>
      <c r="PL45" s="10" t="s">
        <v>119</v>
      </c>
      <c r="PM45" s="10" t="s">
        <v>119</v>
      </c>
      <c r="PN45" s="22" t="s">
        <v>119</v>
      </c>
      <c r="PO45" s="27" t="s">
        <v>119</v>
      </c>
      <c r="PP45" s="10" t="s">
        <v>119</v>
      </c>
      <c r="PQ45" s="10" t="s">
        <v>119</v>
      </c>
      <c r="PR45" s="10" t="s">
        <v>119</v>
      </c>
      <c r="PS45" s="22" t="s">
        <v>119</v>
      </c>
      <c r="PT45" s="27" t="s">
        <v>119</v>
      </c>
      <c r="PU45" s="10" t="s">
        <v>119</v>
      </c>
      <c r="PV45" s="10" t="s">
        <v>119</v>
      </c>
      <c r="PW45" s="10" t="s">
        <v>119</v>
      </c>
      <c r="PX45" s="22" t="s">
        <v>119</v>
      </c>
      <c r="PY45" s="27" t="s">
        <v>119</v>
      </c>
      <c r="PZ45" s="10" t="s">
        <v>119</v>
      </c>
      <c r="QA45" s="10" t="s">
        <v>119</v>
      </c>
      <c r="QB45" s="10" t="s">
        <v>119</v>
      </c>
      <c r="QC45" s="22" t="s">
        <v>119</v>
      </c>
      <c r="QD45" s="27" t="s">
        <v>119</v>
      </c>
      <c r="QE45" s="10" t="s">
        <v>119</v>
      </c>
      <c r="QF45" s="10" t="s">
        <v>119</v>
      </c>
      <c r="QG45" s="10" t="s">
        <v>119</v>
      </c>
      <c r="QH45" s="22" t="s">
        <v>119</v>
      </c>
      <c r="QI45" s="27" t="s">
        <v>119</v>
      </c>
      <c r="QJ45" s="10" t="s">
        <v>119</v>
      </c>
      <c r="QK45" s="10" t="s">
        <v>119</v>
      </c>
      <c r="QL45" s="10" t="s">
        <v>119</v>
      </c>
      <c r="QM45" s="22" t="s">
        <v>119</v>
      </c>
      <c r="QN45" s="27" t="s">
        <v>119</v>
      </c>
      <c r="QO45" s="10" t="s">
        <v>119</v>
      </c>
      <c r="QP45" s="10" t="s">
        <v>119</v>
      </c>
      <c r="QQ45" s="10" t="s">
        <v>119</v>
      </c>
      <c r="QR45" s="22" t="s">
        <v>119</v>
      </c>
      <c r="QS45" s="27" t="s">
        <v>119</v>
      </c>
      <c r="QT45" s="10" t="s">
        <v>119</v>
      </c>
      <c r="QU45" s="10" t="s">
        <v>119</v>
      </c>
      <c r="QV45" s="10" t="s">
        <v>119</v>
      </c>
      <c r="QW45" s="22" t="s">
        <v>119</v>
      </c>
      <c r="QX45" s="27" t="s">
        <v>119</v>
      </c>
      <c r="QY45" s="10" t="s">
        <v>119</v>
      </c>
      <c r="QZ45" s="10" t="s">
        <v>119</v>
      </c>
      <c r="RA45" s="10" t="s">
        <v>119</v>
      </c>
      <c r="RB45" s="22" t="s">
        <v>119</v>
      </c>
    </row>
    <row r="46" spans="1:470" s="11" customFormat="1" x14ac:dyDescent="0.25">
      <c r="A46" s="126"/>
      <c r="B46" s="116" t="s">
        <v>38</v>
      </c>
      <c r="C46" s="12"/>
      <c r="D46" s="53">
        <v>46129</v>
      </c>
      <c r="E46" s="53">
        <f>+D46</f>
        <v>46129</v>
      </c>
      <c r="F46" s="10" t="s">
        <v>119</v>
      </c>
      <c r="G46" s="10" t="s">
        <v>119</v>
      </c>
      <c r="H46" s="10" t="s">
        <v>119</v>
      </c>
      <c r="I46" s="10" t="s">
        <v>119</v>
      </c>
      <c r="J46" s="22" t="s">
        <v>119</v>
      </c>
      <c r="K46" s="27" t="s">
        <v>119</v>
      </c>
      <c r="L46" s="10" t="s">
        <v>119</v>
      </c>
      <c r="M46" s="10" t="s">
        <v>119</v>
      </c>
      <c r="N46" s="10" t="s">
        <v>119</v>
      </c>
      <c r="O46" s="22" t="s">
        <v>119</v>
      </c>
      <c r="P46" s="27" t="s">
        <v>119</v>
      </c>
      <c r="Q46" s="10" t="s">
        <v>119</v>
      </c>
      <c r="R46" s="10" t="s">
        <v>119</v>
      </c>
      <c r="S46" s="10" t="s">
        <v>119</v>
      </c>
      <c r="T46" s="22" t="s">
        <v>119</v>
      </c>
      <c r="U46" s="27" t="s">
        <v>119</v>
      </c>
      <c r="V46" s="10" t="s">
        <v>119</v>
      </c>
      <c r="W46" s="10" t="s">
        <v>119</v>
      </c>
      <c r="X46" s="10" t="s">
        <v>119</v>
      </c>
      <c r="Y46" s="22" t="s">
        <v>119</v>
      </c>
      <c r="Z46" s="27" t="s">
        <v>119</v>
      </c>
      <c r="AA46" s="10" t="s">
        <v>119</v>
      </c>
      <c r="AB46" s="10" t="s">
        <v>119</v>
      </c>
      <c r="AC46" s="10" t="s">
        <v>119</v>
      </c>
      <c r="AD46" s="22" t="s">
        <v>119</v>
      </c>
      <c r="AE46" s="27" t="s">
        <v>119</v>
      </c>
      <c r="AF46" s="10" t="s">
        <v>119</v>
      </c>
      <c r="AG46" s="10" t="s">
        <v>119</v>
      </c>
      <c r="AH46" s="10" t="s">
        <v>119</v>
      </c>
      <c r="AI46" s="22" t="s">
        <v>119</v>
      </c>
      <c r="AJ46" s="27" t="s">
        <v>119</v>
      </c>
      <c r="AK46" s="10" t="s">
        <v>119</v>
      </c>
      <c r="AL46" s="10" t="s">
        <v>119</v>
      </c>
      <c r="AM46" s="10" t="s">
        <v>119</v>
      </c>
      <c r="AN46" s="22" t="s">
        <v>119</v>
      </c>
      <c r="AO46" s="27" t="s">
        <v>119</v>
      </c>
      <c r="AP46" s="10" t="s">
        <v>119</v>
      </c>
      <c r="AQ46" s="10" t="s">
        <v>119</v>
      </c>
      <c r="AR46" s="10" t="s">
        <v>119</v>
      </c>
      <c r="AS46" s="22" t="s">
        <v>119</v>
      </c>
      <c r="AT46" s="27" t="s">
        <v>119</v>
      </c>
      <c r="AU46" s="10" t="s">
        <v>119</v>
      </c>
      <c r="AV46" s="10" t="s">
        <v>119</v>
      </c>
      <c r="AW46" s="10" t="s">
        <v>119</v>
      </c>
      <c r="AX46" s="22" t="s">
        <v>119</v>
      </c>
      <c r="AY46" s="27" t="s">
        <v>119</v>
      </c>
      <c r="AZ46" s="10" t="s">
        <v>119</v>
      </c>
      <c r="BA46" s="10" t="s">
        <v>119</v>
      </c>
      <c r="BB46" s="10" t="s">
        <v>119</v>
      </c>
      <c r="BC46" s="22" t="s">
        <v>119</v>
      </c>
      <c r="BD46" s="27" t="s">
        <v>119</v>
      </c>
      <c r="BE46" s="10" t="s">
        <v>119</v>
      </c>
      <c r="BF46" s="10" t="s">
        <v>119</v>
      </c>
      <c r="BG46" s="10" t="s">
        <v>119</v>
      </c>
      <c r="BH46" s="22" t="s">
        <v>119</v>
      </c>
      <c r="BI46" s="27" t="s">
        <v>119</v>
      </c>
      <c r="BJ46" s="10" t="s">
        <v>119</v>
      </c>
      <c r="BK46" s="10" t="s">
        <v>119</v>
      </c>
      <c r="BL46" s="10" t="s">
        <v>119</v>
      </c>
      <c r="BM46" s="22" t="s">
        <v>119</v>
      </c>
      <c r="BN46" s="27" t="s">
        <v>119</v>
      </c>
      <c r="BO46" s="10" t="s">
        <v>119</v>
      </c>
      <c r="BP46" s="10" t="s">
        <v>119</v>
      </c>
      <c r="BQ46" s="10" t="s">
        <v>119</v>
      </c>
      <c r="BR46" s="22" t="s">
        <v>119</v>
      </c>
      <c r="BS46" s="27" t="s">
        <v>119</v>
      </c>
      <c r="BT46" s="10" t="s">
        <v>119</v>
      </c>
      <c r="BU46" s="10" t="s">
        <v>119</v>
      </c>
      <c r="BV46" s="10" t="s">
        <v>119</v>
      </c>
      <c r="BW46" s="22" t="s">
        <v>119</v>
      </c>
      <c r="BX46" s="27" t="s">
        <v>119</v>
      </c>
      <c r="BY46" s="10" t="s">
        <v>119</v>
      </c>
      <c r="BZ46" s="10" t="s">
        <v>119</v>
      </c>
      <c r="CA46" s="10" t="s">
        <v>119</v>
      </c>
      <c r="CB46" s="32" t="s">
        <v>119</v>
      </c>
      <c r="CC46" s="27" t="s">
        <v>119</v>
      </c>
      <c r="CD46" s="10" t="s">
        <v>119</v>
      </c>
      <c r="CE46" s="10" t="s">
        <v>119</v>
      </c>
      <c r="CF46" s="10" t="s">
        <v>119</v>
      </c>
      <c r="CG46" s="22" t="s">
        <v>119</v>
      </c>
      <c r="CH46" s="27" t="s">
        <v>119</v>
      </c>
      <c r="CI46" s="10" t="s">
        <v>119</v>
      </c>
      <c r="CJ46" s="10" t="s">
        <v>119</v>
      </c>
      <c r="CK46" s="10" t="s">
        <v>119</v>
      </c>
      <c r="CL46" s="22" t="s">
        <v>119</v>
      </c>
      <c r="CM46" s="27" t="s">
        <v>119</v>
      </c>
      <c r="CN46" s="10" t="s">
        <v>119</v>
      </c>
      <c r="CO46" s="10" t="s">
        <v>119</v>
      </c>
      <c r="CP46" s="10" t="s">
        <v>119</v>
      </c>
      <c r="CQ46" s="22" t="s">
        <v>119</v>
      </c>
      <c r="CR46" s="27" t="s">
        <v>119</v>
      </c>
      <c r="CS46" s="10" t="s">
        <v>119</v>
      </c>
      <c r="CT46" s="10" t="s">
        <v>119</v>
      </c>
      <c r="CU46" s="10" t="s">
        <v>119</v>
      </c>
      <c r="CV46" s="22" t="s">
        <v>119</v>
      </c>
      <c r="CW46" s="27" t="s">
        <v>119</v>
      </c>
      <c r="CX46" s="10" t="s">
        <v>119</v>
      </c>
      <c r="CY46" s="10" t="s">
        <v>119</v>
      </c>
      <c r="CZ46" s="10" t="s">
        <v>119</v>
      </c>
      <c r="DA46" s="22" t="s">
        <v>119</v>
      </c>
      <c r="DB46" s="27" t="s">
        <v>119</v>
      </c>
      <c r="DC46" s="10" t="s">
        <v>119</v>
      </c>
      <c r="DD46" s="10" t="s">
        <v>119</v>
      </c>
      <c r="DE46" s="10" t="s">
        <v>119</v>
      </c>
      <c r="DF46" s="22" t="s">
        <v>119</v>
      </c>
      <c r="DG46" s="27" t="s">
        <v>119</v>
      </c>
      <c r="DH46" s="10" t="s">
        <v>119</v>
      </c>
      <c r="DI46" s="10" t="s">
        <v>119</v>
      </c>
      <c r="DJ46" s="10" t="s">
        <v>119</v>
      </c>
      <c r="DK46" s="22" t="s">
        <v>119</v>
      </c>
      <c r="DL46" s="27" t="s">
        <v>119</v>
      </c>
      <c r="DM46" s="10" t="s">
        <v>119</v>
      </c>
      <c r="DN46" s="10" t="s">
        <v>119</v>
      </c>
      <c r="DO46" s="10" t="s">
        <v>119</v>
      </c>
      <c r="DP46" s="22" t="s">
        <v>119</v>
      </c>
      <c r="DQ46" s="27" t="s">
        <v>119</v>
      </c>
      <c r="DR46" s="10" t="s">
        <v>119</v>
      </c>
      <c r="DS46" s="10" t="s">
        <v>119</v>
      </c>
      <c r="DT46" s="10" t="s">
        <v>119</v>
      </c>
      <c r="DU46" s="22" t="s">
        <v>119</v>
      </c>
      <c r="DV46" s="27" t="s">
        <v>119</v>
      </c>
      <c r="DW46" s="10" t="s">
        <v>119</v>
      </c>
      <c r="DX46" s="10" t="s">
        <v>119</v>
      </c>
      <c r="DY46" s="10" t="s">
        <v>119</v>
      </c>
      <c r="DZ46" s="22" t="s">
        <v>119</v>
      </c>
      <c r="EA46" s="27" t="s">
        <v>119</v>
      </c>
      <c r="EB46" s="10" t="s">
        <v>119</v>
      </c>
      <c r="EC46" s="10" t="s">
        <v>119</v>
      </c>
      <c r="ED46" s="10" t="s">
        <v>119</v>
      </c>
      <c r="EE46" s="22" t="s">
        <v>119</v>
      </c>
      <c r="EF46" s="27" t="s">
        <v>119</v>
      </c>
      <c r="EG46" s="10" t="s">
        <v>119</v>
      </c>
      <c r="EH46" s="10" t="s">
        <v>119</v>
      </c>
      <c r="EI46" s="10" t="s">
        <v>119</v>
      </c>
      <c r="EJ46" s="22" t="s">
        <v>119</v>
      </c>
      <c r="EK46" s="27" t="s">
        <v>119</v>
      </c>
      <c r="EL46" s="10" t="s">
        <v>119</v>
      </c>
      <c r="EM46" s="10" t="s">
        <v>119</v>
      </c>
      <c r="EN46" s="10" t="s">
        <v>119</v>
      </c>
      <c r="EO46" s="22" t="s">
        <v>119</v>
      </c>
      <c r="EP46" s="27" t="s">
        <v>119</v>
      </c>
      <c r="EQ46" s="10" t="s">
        <v>119</v>
      </c>
      <c r="ER46" s="10" t="s">
        <v>119</v>
      </c>
      <c r="ES46" s="10" t="s">
        <v>119</v>
      </c>
      <c r="ET46" s="22" t="s">
        <v>119</v>
      </c>
      <c r="EU46" s="27" t="s">
        <v>119</v>
      </c>
      <c r="EV46" s="10" t="s">
        <v>119</v>
      </c>
      <c r="EW46" s="10" t="s">
        <v>119</v>
      </c>
      <c r="EX46" s="10" t="s">
        <v>119</v>
      </c>
      <c r="EY46" s="22" t="s">
        <v>119</v>
      </c>
      <c r="EZ46" s="27" t="s">
        <v>119</v>
      </c>
      <c r="FA46" s="10" t="s">
        <v>119</v>
      </c>
      <c r="FB46" s="10" t="s">
        <v>119</v>
      </c>
      <c r="FC46" s="10" t="s">
        <v>119</v>
      </c>
      <c r="FD46" s="22" t="s">
        <v>119</v>
      </c>
      <c r="FE46" s="27" t="s">
        <v>119</v>
      </c>
      <c r="FF46" s="10" t="s">
        <v>119</v>
      </c>
      <c r="FG46" s="10" t="s">
        <v>119</v>
      </c>
      <c r="FH46" s="10" t="s">
        <v>119</v>
      </c>
      <c r="FI46" s="22" t="s">
        <v>119</v>
      </c>
      <c r="FJ46" s="27" t="s">
        <v>119</v>
      </c>
      <c r="FK46" s="10" t="s">
        <v>119</v>
      </c>
      <c r="FL46" s="10" t="s">
        <v>119</v>
      </c>
      <c r="FM46" s="10" t="s">
        <v>119</v>
      </c>
      <c r="FN46" s="22" t="s">
        <v>119</v>
      </c>
      <c r="FO46" s="27" t="s">
        <v>119</v>
      </c>
      <c r="FP46" s="10" t="s">
        <v>119</v>
      </c>
      <c r="FQ46" s="10" t="s">
        <v>119</v>
      </c>
      <c r="FR46" s="10" t="s">
        <v>119</v>
      </c>
      <c r="FS46" s="22" t="s">
        <v>119</v>
      </c>
      <c r="FT46" s="27" t="s">
        <v>119</v>
      </c>
      <c r="FU46" s="10" t="s">
        <v>119</v>
      </c>
      <c r="FV46" s="10" t="s">
        <v>119</v>
      </c>
      <c r="FW46" s="10" t="s">
        <v>119</v>
      </c>
      <c r="FX46" s="22" t="s">
        <v>119</v>
      </c>
      <c r="FY46" s="27" t="s">
        <v>119</v>
      </c>
      <c r="FZ46" s="10" t="s">
        <v>119</v>
      </c>
      <c r="GA46" s="10" t="s">
        <v>119</v>
      </c>
      <c r="GB46" s="10" t="s">
        <v>119</v>
      </c>
      <c r="GC46" s="22" t="s">
        <v>119</v>
      </c>
      <c r="GD46" s="27" t="s">
        <v>119</v>
      </c>
      <c r="GE46" s="10" t="s">
        <v>119</v>
      </c>
      <c r="GF46" s="10" t="s">
        <v>119</v>
      </c>
      <c r="GG46" s="10" t="s">
        <v>119</v>
      </c>
      <c r="GH46" s="22" t="s">
        <v>119</v>
      </c>
      <c r="GI46" s="27" t="s">
        <v>119</v>
      </c>
      <c r="GJ46" s="10" t="s">
        <v>119</v>
      </c>
      <c r="GK46" s="10" t="s">
        <v>119</v>
      </c>
      <c r="GL46" s="10" t="s">
        <v>119</v>
      </c>
      <c r="GM46" s="65" t="s">
        <v>119</v>
      </c>
      <c r="GN46" s="56" t="s">
        <v>119</v>
      </c>
      <c r="GO46" s="10" t="s">
        <v>119</v>
      </c>
      <c r="GP46" s="10" t="s">
        <v>119</v>
      </c>
      <c r="GQ46" s="10" t="s">
        <v>119</v>
      </c>
      <c r="GR46" s="65" t="s">
        <v>119</v>
      </c>
      <c r="GS46" s="56" t="s">
        <v>119</v>
      </c>
      <c r="GT46" s="10" t="s">
        <v>119</v>
      </c>
      <c r="GU46" s="10" t="s">
        <v>119</v>
      </c>
      <c r="GV46" s="10" t="s">
        <v>119</v>
      </c>
      <c r="GW46" s="65" t="s">
        <v>119</v>
      </c>
      <c r="GX46" s="56" t="s">
        <v>119</v>
      </c>
      <c r="GY46" s="10" t="s">
        <v>119</v>
      </c>
      <c r="GZ46" s="10" t="s">
        <v>119</v>
      </c>
      <c r="HA46" s="10" t="s">
        <v>119</v>
      </c>
      <c r="HB46" s="65" t="s">
        <v>119</v>
      </c>
      <c r="HC46" s="56" t="s">
        <v>119</v>
      </c>
      <c r="HD46" s="10" t="s">
        <v>119</v>
      </c>
      <c r="HE46" s="10" t="s">
        <v>119</v>
      </c>
      <c r="HF46" s="10" t="s">
        <v>119</v>
      </c>
      <c r="HG46" s="65" t="s">
        <v>119</v>
      </c>
      <c r="HH46" s="56" t="s">
        <v>119</v>
      </c>
      <c r="HI46" s="10" t="s">
        <v>119</v>
      </c>
      <c r="HJ46" s="10" t="s">
        <v>119</v>
      </c>
      <c r="HK46" s="10" t="s">
        <v>119</v>
      </c>
      <c r="HL46" s="65" t="s">
        <v>119</v>
      </c>
      <c r="HM46" s="56" t="s">
        <v>119</v>
      </c>
      <c r="HN46" s="10" t="s">
        <v>119</v>
      </c>
      <c r="HO46" s="10" t="s">
        <v>119</v>
      </c>
      <c r="HP46" s="10" t="s">
        <v>119</v>
      </c>
      <c r="HQ46" s="65" t="s">
        <v>119</v>
      </c>
      <c r="HR46" s="56" t="s">
        <v>119</v>
      </c>
      <c r="HS46" s="10" t="s">
        <v>119</v>
      </c>
      <c r="HT46" s="10" t="s">
        <v>119</v>
      </c>
      <c r="HU46" s="10" t="s">
        <v>119</v>
      </c>
      <c r="HV46" s="65" t="s">
        <v>119</v>
      </c>
      <c r="HW46" s="56" t="s">
        <v>119</v>
      </c>
      <c r="HX46" s="10" t="s">
        <v>119</v>
      </c>
      <c r="HY46" s="10" t="s">
        <v>119</v>
      </c>
      <c r="HZ46" s="10" t="s">
        <v>119</v>
      </c>
      <c r="IA46" s="65" t="s">
        <v>119</v>
      </c>
      <c r="IB46" s="56" t="s">
        <v>119</v>
      </c>
      <c r="IC46" s="10" t="s">
        <v>119</v>
      </c>
      <c r="ID46" s="10" t="s">
        <v>119</v>
      </c>
      <c r="IE46" s="10" t="s">
        <v>119</v>
      </c>
      <c r="IF46" s="65" t="s">
        <v>119</v>
      </c>
      <c r="IG46" s="56" t="s">
        <v>119</v>
      </c>
      <c r="IH46" s="10" t="s">
        <v>119</v>
      </c>
      <c r="II46" s="10" t="s">
        <v>119</v>
      </c>
      <c r="IJ46" s="10" t="s">
        <v>119</v>
      </c>
      <c r="IK46" s="65" t="s">
        <v>119</v>
      </c>
      <c r="IL46" s="56" t="s">
        <v>119</v>
      </c>
      <c r="IM46" s="10" t="s">
        <v>119</v>
      </c>
      <c r="IN46" s="10" t="s">
        <v>119</v>
      </c>
      <c r="IO46" s="10" t="s">
        <v>119</v>
      </c>
      <c r="IP46" s="65" t="s">
        <v>119</v>
      </c>
      <c r="IQ46" s="56" t="s">
        <v>119</v>
      </c>
      <c r="IR46" s="10" t="s">
        <v>119</v>
      </c>
      <c r="IS46" s="10" t="s">
        <v>119</v>
      </c>
      <c r="IT46" s="10" t="s">
        <v>119</v>
      </c>
      <c r="IU46" s="22" t="s">
        <v>119</v>
      </c>
      <c r="IV46" s="76"/>
      <c r="IW46" s="77"/>
      <c r="IX46" s="77"/>
      <c r="IY46" s="77"/>
      <c r="IZ46" s="78"/>
      <c r="JA46" s="76"/>
      <c r="JB46" s="77"/>
      <c r="JC46" s="77"/>
      <c r="JD46" s="77"/>
      <c r="JE46" s="78"/>
      <c r="JF46" s="76"/>
      <c r="JG46" s="77"/>
      <c r="JH46" s="77"/>
      <c r="JI46" s="77"/>
      <c r="JJ46" s="78"/>
      <c r="JK46" s="76"/>
      <c r="JL46" s="77"/>
      <c r="JM46" s="77"/>
      <c r="JN46" s="77"/>
      <c r="JO46" s="78"/>
      <c r="JP46" s="27" t="s">
        <v>119</v>
      </c>
      <c r="JQ46" s="10" t="s">
        <v>119</v>
      </c>
      <c r="JR46" s="10" t="s">
        <v>119</v>
      </c>
      <c r="JS46" s="10" t="s">
        <v>119</v>
      </c>
      <c r="JT46" s="22" t="s">
        <v>119</v>
      </c>
      <c r="JU46" s="27" t="s">
        <v>119</v>
      </c>
      <c r="JV46" s="10" t="s">
        <v>119</v>
      </c>
      <c r="JW46" s="10" t="s">
        <v>119</v>
      </c>
      <c r="JX46" s="10" t="s">
        <v>119</v>
      </c>
      <c r="JY46" s="22" t="s">
        <v>119</v>
      </c>
      <c r="JZ46" s="27" t="s">
        <v>119</v>
      </c>
      <c r="KA46" s="10" t="s">
        <v>119</v>
      </c>
      <c r="KB46" s="10" t="s">
        <v>119</v>
      </c>
      <c r="KC46" s="10" t="s">
        <v>119</v>
      </c>
      <c r="KD46" s="22" t="s">
        <v>119</v>
      </c>
      <c r="KE46" s="27" t="s">
        <v>119</v>
      </c>
      <c r="KF46" s="10" t="s">
        <v>119</v>
      </c>
      <c r="KG46" s="10" t="s">
        <v>119</v>
      </c>
      <c r="KH46" s="10" t="s">
        <v>119</v>
      </c>
      <c r="KI46" s="22" t="s">
        <v>119</v>
      </c>
      <c r="KJ46" s="27" t="s">
        <v>119</v>
      </c>
      <c r="KK46" s="10" t="s">
        <v>119</v>
      </c>
      <c r="KL46" s="10" t="s">
        <v>119</v>
      </c>
      <c r="KM46" s="10" t="s">
        <v>119</v>
      </c>
      <c r="KN46" s="22" t="s">
        <v>119</v>
      </c>
      <c r="KO46" s="27" t="s">
        <v>119</v>
      </c>
      <c r="KP46" s="10" t="s">
        <v>119</v>
      </c>
      <c r="KQ46" s="10" t="s">
        <v>119</v>
      </c>
      <c r="KR46" s="10" t="s">
        <v>119</v>
      </c>
      <c r="KS46" s="22" t="s">
        <v>119</v>
      </c>
      <c r="KT46" s="27" t="s">
        <v>119</v>
      </c>
      <c r="KU46" s="10" t="s">
        <v>119</v>
      </c>
      <c r="KV46" s="10" t="s">
        <v>119</v>
      </c>
      <c r="KW46" s="10" t="s">
        <v>119</v>
      </c>
      <c r="KX46" s="22" t="s">
        <v>119</v>
      </c>
      <c r="KY46" s="27" t="s">
        <v>119</v>
      </c>
      <c r="KZ46" s="10" t="s">
        <v>119</v>
      </c>
      <c r="LA46" s="10" t="s">
        <v>119</v>
      </c>
      <c r="LB46" s="10" t="s">
        <v>119</v>
      </c>
      <c r="LC46" s="22" t="s">
        <v>119</v>
      </c>
      <c r="LD46" s="27" t="s">
        <v>119</v>
      </c>
      <c r="LE46" s="10" t="s">
        <v>119</v>
      </c>
      <c r="LF46" s="10" t="s">
        <v>119</v>
      </c>
      <c r="LG46" s="10" t="s">
        <v>119</v>
      </c>
      <c r="LH46" s="22" t="s">
        <v>119</v>
      </c>
      <c r="LI46" s="27" t="s">
        <v>119</v>
      </c>
      <c r="LJ46" s="10" t="s">
        <v>119</v>
      </c>
      <c r="LK46" s="10" t="s">
        <v>119</v>
      </c>
      <c r="LL46" s="10" t="s">
        <v>119</v>
      </c>
      <c r="LM46" s="22" t="s">
        <v>119</v>
      </c>
      <c r="LN46" s="27" t="s">
        <v>119</v>
      </c>
      <c r="LO46" s="10" t="s">
        <v>119</v>
      </c>
      <c r="LP46" s="10" t="s">
        <v>119</v>
      </c>
      <c r="LQ46" s="10" t="s">
        <v>119</v>
      </c>
      <c r="LR46" s="22" t="s">
        <v>119</v>
      </c>
      <c r="LS46" s="27" t="s">
        <v>119</v>
      </c>
      <c r="LT46" s="10" t="s">
        <v>119</v>
      </c>
      <c r="LU46" s="10" t="s">
        <v>119</v>
      </c>
      <c r="LV46" s="10" t="s">
        <v>119</v>
      </c>
      <c r="LW46" s="22" t="s">
        <v>119</v>
      </c>
      <c r="LX46" s="27" t="s">
        <v>119</v>
      </c>
      <c r="LY46" s="10" t="s">
        <v>119</v>
      </c>
      <c r="LZ46" s="10" t="s">
        <v>119</v>
      </c>
      <c r="MA46" s="10" t="s">
        <v>119</v>
      </c>
      <c r="MB46" s="22" t="s">
        <v>119</v>
      </c>
      <c r="MC46" s="27" t="s">
        <v>119</v>
      </c>
      <c r="MD46" s="10" t="s">
        <v>119</v>
      </c>
      <c r="ME46" s="10" t="s">
        <v>119</v>
      </c>
      <c r="MF46" s="10" t="s">
        <v>119</v>
      </c>
      <c r="MG46" s="22" t="s">
        <v>119</v>
      </c>
      <c r="MH46" s="27" t="s">
        <v>119</v>
      </c>
      <c r="MI46" s="10" t="s">
        <v>119</v>
      </c>
      <c r="MJ46" s="10" t="s">
        <v>119</v>
      </c>
      <c r="MK46" s="10" t="s">
        <v>119</v>
      </c>
      <c r="ML46" s="22" t="s">
        <v>119</v>
      </c>
      <c r="MM46" s="27" t="s">
        <v>119</v>
      </c>
      <c r="MN46" s="10" t="s">
        <v>119</v>
      </c>
      <c r="MO46" s="10" t="s">
        <v>119</v>
      </c>
      <c r="MP46" s="10" t="s">
        <v>119</v>
      </c>
      <c r="MQ46" s="22" t="s">
        <v>119</v>
      </c>
      <c r="MR46" s="27" t="s">
        <v>119</v>
      </c>
      <c r="MS46" s="10" t="s">
        <v>119</v>
      </c>
      <c r="MT46" s="10" t="s">
        <v>119</v>
      </c>
      <c r="MU46" s="10" t="s">
        <v>119</v>
      </c>
      <c r="MV46" s="22" t="s">
        <v>119</v>
      </c>
      <c r="MW46" s="27" t="s">
        <v>119</v>
      </c>
      <c r="MX46" s="10" t="s">
        <v>119</v>
      </c>
      <c r="MY46" s="10" t="s">
        <v>119</v>
      </c>
      <c r="MZ46" s="10" t="s">
        <v>119</v>
      </c>
      <c r="NA46" s="22" t="s">
        <v>119</v>
      </c>
      <c r="NB46" s="27" t="s">
        <v>119</v>
      </c>
      <c r="NC46" s="10" t="s">
        <v>119</v>
      </c>
      <c r="ND46" s="10" t="s">
        <v>119</v>
      </c>
      <c r="NE46" s="10" t="s">
        <v>119</v>
      </c>
      <c r="NF46" s="22" t="s">
        <v>119</v>
      </c>
      <c r="NG46" s="27" t="s">
        <v>119</v>
      </c>
      <c r="NH46" s="10" t="s">
        <v>119</v>
      </c>
      <c r="NI46" s="10" t="s">
        <v>119</v>
      </c>
      <c r="NJ46" s="10" t="s">
        <v>119</v>
      </c>
      <c r="NK46" s="22" t="s">
        <v>119</v>
      </c>
      <c r="NL46" s="27" t="s">
        <v>119</v>
      </c>
      <c r="NM46" s="10" t="s">
        <v>119</v>
      </c>
      <c r="NN46" s="10" t="s">
        <v>119</v>
      </c>
      <c r="NO46" s="10" t="s">
        <v>119</v>
      </c>
      <c r="NP46" s="22" t="s">
        <v>119</v>
      </c>
      <c r="NQ46" s="27" t="s">
        <v>119</v>
      </c>
      <c r="NR46" s="10" t="s">
        <v>119</v>
      </c>
      <c r="NS46" s="10" t="s">
        <v>119</v>
      </c>
      <c r="NT46" s="10" t="s">
        <v>119</v>
      </c>
      <c r="NU46" s="22" t="s">
        <v>119</v>
      </c>
      <c r="NV46" s="27" t="s">
        <v>119</v>
      </c>
      <c r="NW46" s="10" t="s">
        <v>119</v>
      </c>
      <c r="NX46" s="10" t="s">
        <v>119</v>
      </c>
      <c r="NY46" s="10" t="s">
        <v>119</v>
      </c>
      <c r="NZ46" s="22" t="s">
        <v>119</v>
      </c>
      <c r="OA46" s="27" t="s">
        <v>119</v>
      </c>
      <c r="OB46" s="10" t="s">
        <v>119</v>
      </c>
      <c r="OC46" s="10" t="s">
        <v>119</v>
      </c>
      <c r="OD46" s="10" t="s">
        <v>119</v>
      </c>
      <c r="OE46" s="22" t="s">
        <v>119</v>
      </c>
      <c r="OF46" s="27" t="s">
        <v>119</v>
      </c>
      <c r="OG46" s="10" t="s">
        <v>119</v>
      </c>
      <c r="OH46" s="10" t="s">
        <v>119</v>
      </c>
      <c r="OI46" s="10" t="s">
        <v>119</v>
      </c>
      <c r="OJ46" s="22" t="s">
        <v>119</v>
      </c>
      <c r="OK46" s="27" t="s">
        <v>119</v>
      </c>
      <c r="OL46" s="10" t="s">
        <v>119</v>
      </c>
      <c r="OM46" s="10" t="s">
        <v>119</v>
      </c>
      <c r="ON46" s="10" t="s">
        <v>119</v>
      </c>
      <c r="OO46" s="22" t="s">
        <v>119</v>
      </c>
      <c r="OP46" s="27" t="s">
        <v>119</v>
      </c>
      <c r="OQ46" s="10" t="s">
        <v>119</v>
      </c>
      <c r="OR46" s="10" t="s">
        <v>119</v>
      </c>
      <c r="OS46" s="10" t="s">
        <v>119</v>
      </c>
      <c r="OT46" s="22" t="s">
        <v>119</v>
      </c>
      <c r="OU46" s="27" t="s">
        <v>119</v>
      </c>
      <c r="OV46" s="10" t="s">
        <v>119</v>
      </c>
      <c r="OW46" s="10" t="s">
        <v>119</v>
      </c>
      <c r="OX46" s="10" t="s">
        <v>119</v>
      </c>
      <c r="OY46" s="22" t="s">
        <v>119</v>
      </c>
      <c r="OZ46" s="27" t="s">
        <v>119</v>
      </c>
      <c r="PA46" s="10" t="s">
        <v>119</v>
      </c>
      <c r="PB46" s="10" t="s">
        <v>119</v>
      </c>
      <c r="PC46" s="10" t="s">
        <v>119</v>
      </c>
      <c r="PD46" s="22" t="s">
        <v>119</v>
      </c>
      <c r="PE46" s="27" t="s">
        <v>119</v>
      </c>
      <c r="PF46" s="10" t="s">
        <v>119</v>
      </c>
      <c r="PG46" s="10" t="s">
        <v>119</v>
      </c>
      <c r="PH46" s="10" t="s">
        <v>119</v>
      </c>
      <c r="PI46" s="22" t="s">
        <v>119</v>
      </c>
      <c r="PJ46" s="27" t="s">
        <v>119</v>
      </c>
      <c r="PK46" s="10" t="s">
        <v>119</v>
      </c>
      <c r="PL46" s="10" t="s">
        <v>119</v>
      </c>
      <c r="PM46" s="10" t="s">
        <v>119</v>
      </c>
      <c r="PN46" s="22" t="s">
        <v>119</v>
      </c>
      <c r="PO46" s="27" t="s">
        <v>119</v>
      </c>
      <c r="PP46" s="10" t="s">
        <v>119</v>
      </c>
      <c r="PQ46" s="10" t="s">
        <v>119</v>
      </c>
      <c r="PR46" s="10" t="s">
        <v>119</v>
      </c>
      <c r="PS46" s="22" t="s">
        <v>119</v>
      </c>
      <c r="PT46" s="27" t="s">
        <v>119</v>
      </c>
      <c r="PU46" s="10" t="s">
        <v>119</v>
      </c>
      <c r="PV46" s="10" t="s">
        <v>119</v>
      </c>
      <c r="PW46" s="10" t="s">
        <v>119</v>
      </c>
      <c r="PX46" s="22" t="s">
        <v>119</v>
      </c>
      <c r="PY46" s="27" t="s">
        <v>119</v>
      </c>
      <c r="PZ46" s="10" t="s">
        <v>119</v>
      </c>
      <c r="QA46" s="10" t="s">
        <v>119</v>
      </c>
      <c r="QB46" s="10" t="s">
        <v>119</v>
      </c>
      <c r="QC46" s="22" t="s">
        <v>119</v>
      </c>
      <c r="QD46" s="27" t="s">
        <v>119</v>
      </c>
      <c r="QE46" s="10" t="s">
        <v>119</v>
      </c>
      <c r="QF46" s="10" t="s">
        <v>119</v>
      </c>
      <c r="QG46" s="10" t="s">
        <v>119</v>
      </c>
      <c r="QH46" s="22" t="s">
        <v>119</v>
      </c>
      <c r="QI46" s="27" t="s">
        <v>119</v>
      </c>
      <c r="QJ46" s="10" t="s">
        <v>119</v>
      </c>
      <c r="QK46" s="10" t="s">
        <v>119</v>
      </c>
      <c r="QL46" s="10" t="s">
        <v>119</v>
      </c>
      <c r="QM46" s="22" t="s">
        <v>119</v>
      </c>
      <c r="QN46" s="27" t="s">
        <v>119</v>
      </c>
      <c r="QO46" s="10" t="s">
        <v>119</v>
      </c>
      <c r="QP46" s="10" t="s">
        <v>119</v>
      </c>
      <c r="QQ46" s="10" t="s">
        <v>119</v>
      </c>
      <c r="QR46" s="22" t="s">
        <v>119</v>
      </c>
      <c r="QS46" s="27" t="s">
        <v>119</v>
      </c>
      <c r="QT46" s="10" t="s">
        <v>119</v>
      </c>
      <c r="QU46" s="10" t="s">
        <v>119</v>
      </c>
      <c r="QV46" s="10" t="s">
        <v>119</v>
      </c>
      <c r="QW46" s="22" t="s">
        <v>119</v>
      </c>
      <c r="QX46" s="27" t="s">
        <v>119</v>
      </c>
      <c r="QY46" s="10" t="s">
        <v>119</v>
      </c>
      <c r="QZ46" s="10" t="s">
        <v>119</v>
      </c>
      <c r="RA46" s="10" t="s">
        <v>119</v>
      </c>
      <c r="RB46" s="22" t="s">
        <v>119</v>
      </c>
    </row>
    <row r="47" spans="1:470" s="11" customFormat="1" x14ac:dyDescent="0.25">
      <c r="A47" s="126"/>
      <c r="B47" s="116" t="s">
        <v>39</v>
      </c>
      <c r="C47" s="12"/>
      <c r="D47" s="53">
        <v>46129</v>
      </c>
      <c r="E47" s="53">
        <f>+D47</f>
        <v>46129</v>
      </c>
      <c r="F47" s="10" t="s">
        <v>119</v>
      </c>
      <c r="G47" s="10" t="s">
        <v>119</v>
      </c>
      <c r="H47" s="10" t="s">
        <v>119</v>
      </c>
      <c r="I47" s="10" t="s">
        <v>119</v>
      </c>
      <c r="J47" s="22" t="s">
        <v>119</v>
      </c>
      <c r="K47" s="27" t="s">
        <v>119</v>
      </c>
      <c r="L47" s="10" t="s">
        <v>119</v>
      </c>
      <c r="M47" s="10" t="s">
        <v>119</v>
      </c>
      <c r="N47" s="10" t="s">
        <v>119</v>
      </c>
      <c r="O47" s="22" t="s">
        <v>119</v>
      </c>
      <c r="P47" s="27" t="s">
        <v>119</v>
      </c>
      <c r="Q47" s="10" t="s">
        <v>119</v>
      </c>
      <c r="R47" s="10" t="s">
        <v>119</v>
      </c>
      <c r="S47" s="10" t="s">
        <v>119</v>
      </c>
      <c r="T47" s="22" t="s">
        <v>119</v>
      </c>
      <c r="U47" s="27" t="s">
        <v>119</v>
      </c>
      <c r="V47" s="10" t="s">
        <v>119</v>
      </c>
      <c r="W47" s="10" t="s">
        <v>119</v>
      </c>
      <c r="X47" s="10" t="s">
        <v>119</v>
      </c>
      <c r="Y47" s="22" t="s">
        <v>119</v>
      </c>
      <c r="Z47" s="27" t="s">
        <v>119</v>
      </c>
      <c r="AA47" s="10" t="s">
        <v>119</v>
      </c>
      <c r="AB47" s="10" t="s">
        <v>119</v>
      </c>
      <c r="AC47" s="10" t="s">
        <v>119</v>
      </c>
      <c r="AD47" s="22" t="s">
        <v>119</v>
      </c>
      <c r="AE47" s="27" t="s">
        <v>119</v>
      </c>
      <c r="AF47" s="10" t="s">
        <v>119</v>
      </c>
      <c r="AG47" s="10" t="s">
        <v>119</v>
      </c>
      <c r="AH47" s="10" t="s">
        <v>119</v>
      </c>
      <c r="AI47" s="22" t="s">
        <v>119</v>
      </c>
      <c r="AJ47" s="27" t="s">
        <v>119</v>
      </c>
      <c r="AK47" s="10" t="s">
        <v>119</v>
      </c>
      <c r="AL47" s="10" t="s">
        <v>119</v>
      </c>
      <c r="AM47" s="10" t="s">
        <v>119</v>
      </c>
      <c r="AN47" s="22" t="s">
        <v>119</v>
      </c>
      <c r="AO47" s="27" t="s">
        <v>119</v>
      </c>
      <c r="AP47" s="10" t="s">
        <v>119</v>
      </c>
      <c r="AQ47" s="10" t="s">
        <v>119</v>
      </c>
      <c r="AR47" s="10" t="s">
        <v>119</v>
      </c>
      <c r="AS47" s="22" t="s">
        <v>119</v>
      </c>
      <c r="AT47" s="27" t="s">
        <v>119</v>
      </c>
      <c r="AU47" s="10" t="s">
        <v>119</v>
      </c>
      <c r="AV47" s="10" t="s">
        <v>119</v>
      </c>
      <c r="AW47" s="10" t="s">
        <v>119</v>
      </c>
      <c r="AX47" s="22" t="s">
        <v>119</v>
      </c>
      <c r="AY47" s="27" t="s">
        <v>119</v>
      </c>
      <c r="AZ47" s="10" t="s">
        <v>119</v>
      </c>
      <c r="BA47" s="10" t="s">
        <v>119</v>
      </c>
      <c r="BB47" s="10" t="s">
        <v>119</v>
      </c>
      <c r="BC47" s="22" t="s">
        <v>119</v>
      </c>
      <c r="BD47" s="27" t="s">
        <v>119</v>
      </c>
      <c r="BE47" s="10" t="s">
        <v>119</v>
      </c>
      <c r="BF47" s="10" t="s">
        <v>119</v>
      </c>
      <c r="BG47" s="10" t="s">
        <v>119</v>
      </c>
      <c r="BH47" s="22" t="s">
        <v>119</v>
      </c>
      <c r="BI47" s="27" t="s">
        <v>119</v>
      </c>
      <c r="BJ47" s="10" t="s">
        <v>119</v>
      </c>
      <c r="BK47" s="10" t="s">
        <v>119</v>
      </c>
      <c r="BL47" s="10" t="s">
        <v>119</v>
      </c>
      <c r="BM47" s="22" t="s">
        <v>119</v>
      </c>
      <c r="BN47" s="27" t="s">
        <v>119</v>
      </c>
      <c r="BO47" s="10" t="s">
        <v>119</v>
      </c>
      <c r="BP47" s="10" t="s">
        <v>119</v>
      </c>
      <c r="BQ47" s="10" t="s">
        <v>119</v>
      </c>
      <c r="BR47" s="22" t="s">
        <v>119</v>
      </c>
      <c r="BS47" s="27" t="s">
        <v>119</v>
      </c>
      <c r="BT47" s="10" t="s">
        <v>119</v>
      </c>
      <c r="BU47" s="10" t="s">
        <v>119</v>
      </c>
      <c r="BV47" s="10" t="s">
        <v>119</v>
      </c>
      <c r="BW47" s="22" t="s">
        <v>119</v>
      </c>
      <c r="BX47" s="27" t="s">
        <v>119</v>
      </c>
      <c r="BY47" s="10" t="s">
        <v>119</v>
      </c>
      <c r="BZ47" s="10" t="s">
        <v>119</v>
      </c>
      <c r="CA47" s="10" t="s">
        <v>119</v>
      </c>
      <c r="CB47" s="32" t="s">
        <v>119</v>
      </c>
      <c r="CC47" s="27" t="s">
        <v>119</v>
      </c>
      <c r="CD47" s="10" t="s">
        <v>119</v>
      </c>
      <c r="CE47" s="10" t="s">
        <v>119</v>
      </c>
      <c r="CF47" s="10" t="s">
        <v>119</v>
      </c>
      <c r="CG47" s="22" t="s">
        <v>119</v>
      </c>
      <c r="CH47" s="27" t="s">
        <v>119</v>
      </c>
      <c r="CI47" s="10" t="s">
        <v>119</v>
      </c>
      <c r="CJ47" s="10" t="s">
        <v>119</v>
      </c>
      <c r="CK47" s="10" t="s">
        <v>119</v>
      </c>
      <c r="CL47" s="22" t="s">
        <v>119</v>
      </c>
      <c r="CM47" s="27" t="s">
        <v>119</v>
      </c>
      <c r="CN47" s="10" t="s">
        <v>119</v>
      </c>
      <c r="CO47" s="10" t="s">
        <v>119</v>
      </c>
      <c r="CP47" s="10" t="s">
        <v>119</v>
      </c>
      <c r="CQ47" s="22" t="s">
        <v>119</v>
      </c>
      <c r="CR47" s="27" t="s">
        <v>119</v>
      </c>
      <c r="CS47" s="10" t="s">
        <v>119</v>
      </c>
      <c r="CT47" s="10" t="s">
        <v>119</v>
      </c>
      <c r="CU47" s="10" t="s">
        <v>119</v>
      </c>
      <c r="CV47" s="22" t="s">
        <v>119</v>
      </c>
      <c r="CW47" s="27" t="s">
        <v>119</v>
      </c>
      <c r="CX47" s="10" t="s">
        <v>119</v>
      </c>
      <c r="CY47" s="10" t="s">
        <v>119</v>
      </c>
      <c r="CZ47" s="10" t="s">
        <v>119</v>
      </c>
      <c r="DA47" s="22" t="s">
        <v>119</v>
      </c>
      <c r="DB47" s="27" t="s">
        <v>119</v>
      </c>
      <c r="DC47" s="10" t="s">
        <v>119</v>
      </c>
      <c r="DD47" s="10" t="s">
        <v>119</v>
      </c>
      <c r="DE47" s="10" t="s">
        <v>119</v>
      </c>
      <c r="DF47" s="22" t="s">
        <v>119</v>
      </c>
      <c r="DG47" s="27" t="s">
        <v>119</v>
      </c>
      <c r="DH47" s="10" t="s">
        <v>119</v>
      </c>
      <c r="DI47" s="10" t="s">
        <v>119</v>
      </c>
      <c r="DJ47" s="10" t="s">
        <v>119</v>
      </c>
      <c r="DK47" s="22" t="s">
        <v>119</v>
      </c>
      <c r="DL47" s="27" t="s">
        <v>119</v>
      </c>
      <c r="DM47" s="10" t="s">
        <v>119</v>
      </c>
      <c r="DN47" s="10" t="s">
        <v>119</v>
      </c>
      <c r="DO47" s="10" t="s">
        <v>119</v>
      </c>
      <c r="DP47" s="22" t="s">
        <v>119</v>
      </c>
      <c r="DQ47" s="27" t="s">
        <v>119</v>
      </c>
      <c r="DR47" s="10" t="s">
        <v>119</v>
      </c>
      <c r="DS47" s="10" t="s">
        <v>119</v>
      </c>
      <c r="DT47" s="10" t="s">
        <v>119</v>
      </c>
      <c r="DU47" s="22" t="s">
        <v>119</v>
      </c>
      <c r="DV47" s="27" t="s">
        <v>119</v>
      </c>
      <c r="DW47" s="10" t="s">
        <v>119</v>
      </c>
      <c r="DX47" s="10" t="s">
        <v>119</v>
      </c>
      <c r="DY47" s="10" t="s">
        <v>119</v>
      </c>
      <c r="DZ47" s="22" t="s">
        <v>119</v>
      </c>
      <c r="EA47" s="27" t="s">
        <v>119</v>
      </c>
      <c r="EB47" s="10" t="s">
        <v>119</v>
      </c>
      <c r="EC47" s="10" t="s">
        <v>119</v>
      </c>
      <c r="ED47" s="10" t="s">
        <v>119</v>
      </c>
      <c r="EE47" s="22" t="s">
        <v>119</v>
      </c>
      <c r="EF47" s="27" t="s">
        <v>119</v>
      </c>
      <c r="EG47" s="10" t="s">
        <v>119</v>
      </c>
      <c r="EH47" s="10" t="s">
        <v>119</v>
      </c>
      <c r="EI47" s="10" t="s">
        <v>119</v>
      </c>
      <c r="EJ47" s="22" t="s">
        <v>119</v>
      </c>
      <c r="EK47" s="27" t="s">
        <v>119</v>
      </c>
      <c r="EL47" s="10" t="s">
        <v>119</v>
      </c>
      <c r="EM47" s="10" t="s">
        <v>119</v>
      </c>
      <c r="EN47" s="10" t="s">
        <v>119</v>
      </c>
      <c r="EO47" s="22" t="s">
        <v>119</v>
      </c>
      <c r="EP47" s="27" t="s">
        <v>119</v>
      </c>
      <c r="EQ47" s="10" t="s">
        <v>119</v>
      </c>
      <c r="ER47" s="10" t="s">
        <v>119</v>
      </c>
      <c r="ES47" s="10" t="s">
        <v>119</v>
      </c>
      <c r="ET47" s="22" t="s">
        <v>119</v>
      </c>
      <c r="EU47" s="27" t="s">
        <v>119</v>
      </c>
      <c r="EV47" s="10" t="s">
        <v>119</v>
      </c>
      <c r="EW47" s="10" t="s">
        <v>119</v>
      </c>
      <c r="EX47" s="10" t="s">
        <v>119</v>
      </c>
      <c r="EY47" s="22" t="s">
        <v>119</v>
      </c>
      <c r="EZ47" s="27" t="s">
        <v>119</v>
      </c>
      <c r="FA47" s="10" t="s">
        <v>119</v>
      </c>
      <c r="FB47" s="10" t="s">
        <v>119</v>
      </c>
      <c r="FC47" s="10" t="s">
        <v>119</v>
      </c>
      <c r="FD47" s="22" t="s">
        <v>119</v>
      </c>
      <c r="FE47" s="27" t="s">
        <v>119</v>
      </c>
      <c r="FF47" s="10" t="s">
        <v>119</v>
      </c>
      <c r="FG47" s="10" t="s">
        <v>119</v>
      </c>
      <c r="FH47" s="10" t="s">
        <v>119</v>
      </c>
      <c r="FI47" s="22" t="s">
        <v>119</v>
      </c>
      <c r="FJ47" s="27" t="s">
        <v>119</v>
      </c>
      <c r="FK47" s="10" t="s">
        <v>119</v>
      </c>
      <c r="FL47" s="10" t="s">
        <v>119</v>
      </c>
      <c r="FM47" s="10" t="s">
        <v>119</v>
      </c>
      <c r="FN47" s="22" t="s">
        <v>119</v>
      </c>
      <c r="FO47" s="27" t="s">
        <v>119</v>
      </c>
      <c r="FP47" s="10" t="s">
        <v>119</v>
      </c>
      <c r="FQ47" s="10" t="s">
        <v>119</v>
      </c>
      <c r="FR47" s="10" t="s">
        <v>119</v>
      </c>
      <c r="FS47" s="22" t="s">
        <v>119</v>
      </c>
      <c r="FT47" s="27" t="s">
        <v>119</v>
      </c>
      <c r="FU47" s="10" t="s">
        <v>119</v>
      </c>
      <c r="FV47" s="10" t="s">
        <v>119</v>
      </c>
      <c r="FW47" s="10" t="s">
        <v>119</v>
      </c>
      <c r="FX47" s="22" t="s">
        <v>119</v>
      </c>
      <c r="FY47" s="27" t="s">
        <v>119</v>
      </c>
      <c r="FZ47" s="10" t="s">
        <v>119</v>
      </c>
      <c r="GA47" s="10" t="s">
        <v>119</v>
      </c>
      <c r="GB47" s="10" t="s">
        <v>119</v>
      </c>
      <c r="GC47" s="22" t="s">
        <v>119</v>
      </c>
      <c r="GD47" s="27" t="s">
        <v>119</v>
      </c>
      <c r="GE47" s="10" t="s">
        <v>119</v>
      </c>
      <c r="GF47" s="10" t="s">
        <v>119</v>
      </c>
      <c r="GG47" s="10" t="s">
        <v>119</v>
      </c>
      <c r="GH47" s="22" t="s">
        <v>119</v>
      </c>
      <c r="GI47" s="27" t="s">
        <v>119</v>
      </c>
      <c r="GJ47" s="10" t="s">
        <v>119</v>
      </c>
      <c r="GK47" s="10" t="s">
        <v>119</v>
      </c>
      <c r="GL47" s="10" t="s">
        <v>119</v>
      </c>
      <c r="GM47" s="65" t="s">
        <v>119</v>
      </c>
      <c r="GN47" s="56" t="s">
        <v>119</v>
      </c>
      <c r="GO47" s="10" t="s">
        <v>119</v>
      </c>
      <c r="GP47" s="10" t="s">
        <v>119</v>
      </c>
      <c r="GQ47" s="10" t="s">
        <v>119</v>
      </c>
      <c r="GR47" s="65" t="s">
        <v>119</v>
      </c>
      <c r="GS47" s="56" t="s">
        <v>119</v>
      </c>
      <c r="GT47" s="10" t="s">
        <v>119</v>
      </c>
      <c r="GU47" s="10" t="s">
        <v>119</v>
      </c>
      <c r="GV47" s="10" t="s">
        <v>119</v>
      </c>
      <c r="GW47" s="65" t="s">
        <v>119</v>
      </c>
      <c r="GX47" s="56" t="s">
        <v>119</v>
      </c>
      <c r="GY47" s="10" t="s">
        <v>119</v>
      </c>
      <c r="GZ47" s="10" t="s">
        <v>119</v>
      </c>
      <c r="HA47" s="10" t="s">
        <v>119</v>
      </c>
      <c r="HB47" s="65" t="s">
        <v>119</v>
      </c>
      <c r="HC47" s="56" t="s">
        <v>119</v>
      </c>
      <c r="HD47" s="10" t="s">
        <v>119</v>
      </c>
      <c r="HE47" s="10" t="s">
        <v>119</v>
      </c>
      <c r="HF47" s="10" t="s">
        <v>119</v>
      </c>
      <c r="HG47" s="65" t="s">
        <v>119</v>
      </c>
      <c r="HH47" s="56" t="s">
        <v>119</v>
      </c>
      <c r="HI47" s="10" t="s">
        <v>119</v>
      </c>
      <c r="HJ47" s="10" t="s">
        <v>119</v>
      </c>
      <c r="HK47" s="10" t="s">
        <v>119</v>
      </c>
      <c r="HL47" s="65" t="s">
        <v>119</v>
      </c>
      <c r="HM47" s="56" t="s">
        <v>119</v>
      </c>
      <c r="HN47" s="10" t="s">
        <v>119</v>
      </c>
      <c r="HO47" s="10" t="s">
        <v>119</v>
      </c>
      <c r="HP47" s="10" t="s">
        <v>119</v>
      </c>
      <c r="HQ47" s="65" t="s">
        <v>119</v>
      </c>
      <c r="HR47" s="56" t="s">
        <v>119</v>
      </c>
      <c r="HS47" s="10" t="s">
        <v>119</v>
      </c>
      <c r="HT47" s="10" t="s">
        <v>119</v>
      </c>
      <c r="HU47" s="10" t="s">
        <v>119</v>
      </c>
      <c r="HV47" s="65" t="s">
        <v>119</v>
      </c>
      <c r="HW47" s="56" t="s">
        <v>119</v>
      </c>
      <c r="HX47" s="10" t="s">
        <v>119</v>
      </c>
      <c r="HY47" s="10" t="s">
        <v>119</v>
      </c>
      <c r="HZ47" s="10" t="s">
        <v>119</v>
      </c>
      <c r="IA47" s="65" t="s">
        <v>119</v>
      </c>
      <c r="IB47" s="56" t="s">
        <v>119</v>
      </c>
      <c r="IC47" s="10" t="s">
        <v>119</v>
      </c>
      <c r="ID47" s="10" t="s">
        <v>119</v>
      </c>
      <c r="IE47" s="10" t="s">
        <v>119</v>
      </c>
      <c r="IF47" s="65" t="s">
        <v>119</v>
      </c>
      <c r="IG47" s="56" t="s">
        <v>119</v>
      </c>
      <c r="IH47" s="10" t="s">
        <v>119</v>
      </c>
      <c r="II47" s="10" t="s">
        <v>119</v>
      </c>
      <c r="IJ47" s="10" t="s">
        <v>119</v>
      </c>
      <c r="IK47" s="65" t="s">
        <v>119</v>
      </c>
      <c r="IL47" s="56" t="s">
        <v>119</v>
      </c>
      <c r="IM47" s="10" t="s">
        <v>119</v>
      </c>
      <c r="IN47" s="10" t="s">
        <v>119</v>
      </c>
      <c r="IO47" s="10" t="s">
        <v>119</v>
      </c>
      <c r="IP47" s="65" t="s">
        <v>119</v>
      </c>
      <c r="IQ47" s="56" t="s">
        <v>119</v>
      </c>
      <c r="IR47" s="10" t="s">
        <v>119</v>
      </c>
      <c r="IS47" s="10" t="s">
        <v>119</v>
      </c>
      <c r="IT47" s="10" t="s">
        <v>119</v>
      </c>
      <c r="IU47" s="22" t="s">
        <v>119</v>
      </c>
      <c r="IV47" s="76"/>
      <c r="IW47" s="77"/>
      <c r="IX47" s="77"/>
      <c r="IY47" s="77"/>
      <c r="IZ47" s="78"/>
      <c r="JA47" s="76"/>
      <c r="JB47" s="77"/>
      <c r="JC47" s="77"/>
      <c r="JD47" s="77"/>
      <c r="JE47" s="78"/>
      <c r="JF47" s="76"/>
      <c r="JG47" s="77"/>
      <c r="JH47" s="77"/>
      <c r="JI47" s="77"/>
      <c r="JJ47" s="78"/>
      <c r="JK47" s="76"/>
      <c r="JL47" s="77"/>
      <c r="JM47" s="77"/>
      <c r="JN47" s="77"/>
      <c r="JO47" s="78"/>
      <c r="JP47" s="27" t="s">
        <v>119</v>
      </c>
      <c r="JQ47" s="10" t="s">
        <v>119</v>
      </c>
      <c r="JR47" s="10" t="s">
        <v>119</v>
      </c>
      <c r="JS47" s="10" t="s">
        <v>119</v>
      </c>
      <c r="JT47" s="22" t="s">
        <v>119</v>
      </c>
      <c r="JU47" s="27" t="s">
        <v>119</v>
      </c>
      <c r="JV47" s="10" t="s">
        <v>119</v>
      </c>
      <c r="JW47" s="10" t="s">
        <v>119</v>
      </c>
      <c r="JX47" s="10" t="s">
        <v>119</v>
      </c>
      <c r="JY47" s="22" t="s">
        <v>119</v>
      </c>
      <c r="JZ47" s="27" t="s">
        <v>119</v>
      </c>
      <c r="KA47" s="10" t="s">
        <v>119</v>
      </c>
      <c r="KB47" s="10" t="s">
        <v>119</v>
      </c>
      <c r="KC47" s="10" t="s">
        <v>119</v>
      </c>
      <c r="KD47" s="22" t="s">
        <v>119</v>
      </c>
      <c r="KE47" s="27" t="s">
        <v>119</v>
      </c>
      <c r="KF47" s="10" t="s">
        <v>119</v>
      </c>
      <c r="KG47" s="10" t="s">
        <v>119</v>
      </c>
      <c r="KH47" s="10" t="s">
        <v>119</v>
      </c>
      <c r="KI47" s="22" t="s">
        <v>119</v>
      </c>
      <c r="KJ47" s="27" t="s">
        <v>119</v>
      </c>
      <c r="KK47" s="10" t="s">
        <v>119</v>
      </c>
      <c r="KL47" s="10" t="s">
        <v>119</v>
      </c>
      <c r="KM47" s="10" t="s">
        <v>119</v>
      </c>
      <c r="KN47" s="22" t="s">
        <v>119</v>
      </c>
      <c r="KO47" s="27" t="s">
        <v>119</v>
      </c>
      <c r="KP47" s="10" t="s">
        <v>119</v>
      </c>
      <c r="KQ47" s="10" t="s">
        <v>119</v>
      </c>
      <c r="KR47" s="10" t="s">
        <v>119</v>
      </c>
      <c r="KS47" s="22" t="s">
        <v>119</v>
      </c>
      <c r="KT47" s="27" t="s">
        <v>119</v>
      </c>
      <c r="KU47" s="10" t="s">
        <v>119</v>
      </c>
      <c r="KV47" s="10" t="s">
        <v>119</v>
      </c>
      <c r="KW47" s="10" t="s">
        <v>119</v>
      </c>
      <c r="KX47" s="22" t="s">
        <v>119</v>
      </c>
      <c r="KY47" s="27" t="s">
        <v>119</v>
      </c>
      <c r="KZ47" s="10" t="s">
        <v>119</v>
      </c>
      <c r="LA47" s="10" t="s">
        <v>119</v>
      </c>
      <c r="LB47" s="10" t="s">
        <v>119</v>
      </c>
      <c r="LC47" s="22" t="s">
        <v>119</v>
      </c>
      <c r="LD47" s="27" t="s">
        <v>119</v>
      </c>
      <c r="LE47" s="10" t="s">
        <v>119</v>
      </c>
      <c r="LF47" s="10" t="s">
        <v>119</v>
      </c>
      <c r="LG47" s="10" t="s">
        <v>119</v>
      </c>
      <c r="LH47" s="22" t="s">
        <v>119</v>
      </c>
      <c r="LI47" s="27" t="s">
        <v>119</v>
      </c>
      <c r="LJ47" s="10" t="s">
        <v>119</v>
      </c>
      <c r="LK47" s="10" t="s">
        <v>119</v>
      </c>
      <c r="LL47" s="10" t="s">
        <v>119</v>
      </c>
      <c r="LM47" s="22" t="s">
        <v>119</v>
      </c>
      <c r="LN47" s="27" t="s">
        <v>119</v>
      </c>
      <c r="LO47" s="10" t="s">
        <v>119</v>
      </c>
      <c r="LP47" s="10" t="s">
        <v>119</v>
      </c>
      <c r="LQ47" s="10" t="s">
        <v>119</v>
      </c>
      <c r="LR47" s="22" t="s">
        <v>119</v>
      </c>
      <c r="LS47" s="27" t="s">
        <v>119</v>
      </c>
      <c r="LT47" s="10" t="s">
        <v>119</v>
      </c>
      <c r="LU47" s="10" t="s">
        <v>119</v>
      </c>
      <c r="LV47" s="10" t="s">
        <v>119</v>
      </c>
      <c r="LW47" s="22" t="s">
        <v>119</v>
      </c>
      <c r="LX47" s="27" t="s">
        <v>119</v>
      </c>
      <c r="LY47" s="10" t="s">
        <v>119</v>
      </c>
      <c r="LZ47" s="10" t="s">
        <v>119</v>
      </c>
      <c r="MA47" s="10" t="s">
        <v>119</v>
      </c>
      <c r="MB47" s="22" t="s">
        <v>119</v>
      </c>
      <c r="MC47" s="27" t="s">
        <v>119</v>
      </c>
      <c r="MD47" s="10" t="s">
        <v>119</v>
      </c>
      <c r="ME47" s="10" t="s">
        <v>119</v>
      </c>
      <c r="MF47" s="10" t="s">
        <v>119</v>
      </c>
      <c r="MG47" s="22" t="s">
        <v>119</v>
      </c>
      <c r="MH47" s="27" t="s">
        <v>119</v>
      </c>
      <c r="MI47" s="10" t="s">
        <v>119</v>
      </c>
      <c r="MJ47" s="10" t="s">
        <v>119</v>
      </c>
      <c r="MK47" s="10" t="s">
        <v>119</v>
      </c>
      <c r="ML47" s="22" t="s">
        <v>119</v>
      </c>
      <c r="MM47" s="27" t="s">
        <v>119</v>
      </c>
      <c r="MN47" s="10" t="s">
        <v>119</v>
      </c>
      <c r="MO47" s="10" t="s">
        <v>119</v>
      </c>
      <c r="MP47" s="10" t="s">
        <v>119</v>
      </c>
      <c r="MQ47" s="22" t="s">
        <v>119</v>
      </c>
      <c r="MR47" s="27" t="s">
        <v>119</v>
      </c>
      <c r="MS47" s="10" t="s">
        <v>119</v>
      </c>
      <c r="MT47" s="10" t="s">
        <v>119</v>
      </c>
      <c r="MU47" s="10" t="s">
        <v>119</v>
      </c>
      <c r="MV47" s="22" t="s">
        <v>119</v>
      </c>
      <c r="MW47" s="27" t="s">
        <v>119</v>
      </c>
      <c r="MX47" s="10" t="s">
        <v>119</v>
      </c>
      <c r="MY47" s="10" t="s">
        <v>119</v>
      </c>
      <c r="MZ47" s="10" t="s">
        <v>119</v>
      </c>
      <c r="NA47" s="22" t="s">
        <v>119</v>
      </c>
      <c r="NB47" s="27" t="s">
        <v>119</v>
      </c>
      <c r="NC47" s="10" t="s">
        <v>119</v>
      </c>
      <c r="ND47" s="10" t="s">
        <v>119</v>
      </c>
      <c r="NE47" s="10" t="s">
        <v>119</v>
      </c>
      <c r="NF47" s="22" t="s">
        <v>119</v>
      </c>
      <c r="NG47" s="27" t="s">
        <v>119</v>
      </c>
      <c r="NH47" s="10" t="s">
        <v>119</v>
      </c>
      <c r="NI47" s="10" t="s">
        <v>119</v>
      </c>
      <c r="NJ47" s="10" t="s">
        <v>119</v>
      </c>
      <c r="NK47" s="22" t="s">
        <v>119</v>
      </c>
      <c r="NL47" s="27" t="s">
        <v>119</v>
      </c>
      <c r="NM47" s="10" t="s">
        <v>119</v>
      </c>
      <c r="NN47" s="10" t="s">
        <v>119</v>
      </c>
      <c r="NO47" s="10" t="s">
        <v>119</v>
      </c>
      <c r="NP47" s="22" t="s">
        <v>119</v>
      </c>
      <c r="NQ47" s="27" t="s">
        <v>119</v>
      </c>
      <c r="NR47" s="10" t="s">
        <v>119</v>
      </c>
      <c r="NS47" s="10" t="s">
        <v>119</v>
      </c>
      <c r="NT47" s="10" t="s">
        <v>119</v>
      </c>
      <c r="NU47" s="22" t="s">
        <v>119</v>
      </c>
      <c r="NV47" s="27" t="s">
        <v>119</v>
      </c>
      <c r="NW47" s="10" t="s">
        <v>119</v>
      </c>
      <c r="NX47" s="10" t="s">
        <v>119</v>
      </c>
      <c r="NY47" s="10" t="s">
        <v>119</v>
      </c>
      <c r="NZ47" s="22" t="s">
        <v>119</v>
      </c>
      <c r="OA47" s="27" t="s">
        <v>119</v>
      </c>
      <c r="OB47" s="10" t="s">
        <v>119</v>
      </c>
      <c r="OC47" s="10" t="s">
        <v>119</v>
      </c>
      <c r="OD47" s="10" t="s">
        <v>119</v>
      </c>
      <c r="OE47" s="22" t="s">
        <v>119</v>
      </c>
      <c r="OF47" s="27" t="s">
        <v>119</v>
      </c>
      <c r="OG47" s="10" t="s">
        <v>119</v>
      </c>
      <c r="OH47" s="10" t="s">
        <v>119</v>
      </c>
      <c r="OI47" s="10" t="s">
        <v>119</v>
      </c>
      <c r="OJ47" s="22" t="s">
        <v>119</v>
      </c>
      <c r="OK47" s="27" t="s">
        <v>119</v>
      </c>
      <c r="OL47" s="10" t="s">
        <v>119</v>
      </c>
      <c r="OM47" s="10" t="s">
        <v>119</v>
      </c>
      <c r="ON47" s="10" t="s">
        <v>119</v>
      </c>
      <c r="OO47" s="22" t="s">
        <v>119</v>
      </c>
      <c r="OP47" s="27" t="s">
        <v>119</v>
      </c>
      <c r="OQ47" s="10" t="s">
        <v>119</v>
      </c>
      <c r="OR47" s="10" t="s">
        <v>119</v>
      </c>
      <c r="OS47" s="10" t="s">
        <v>119</v>
      </c>
      <c r="OT47" s="22" t="s">
        <v>119</v>
      </c>
      <c r="OU47" s="27" t="s">
        <v>119</v>
      </c>
      <c r="OV47" s="10" t="s">
        <v>119</v>
      </c>
      <c r="OW47" s="10" t="s">
        <v>119</v>
      </c>
      <c r="OX47" s="10" t="s">
        <v>119</v>
      </c>
      <c r="OY47" s="22" t="s">
        <v>119</v>
      </c>
      <c r="OZ47" s="27" t="s">
        <v>119</v>
      </c>
      <c r="PA47" s="10" t="s">
        <v>119</v>
      </c>
      <c r="PB47" s="10" t="s">
        <v>119</v>
      </c>
      <c r="PC47" s="10" t="s">
        <v>119</v>
      </c>
      <c r="PD47" s="22" t="s">
        <v>119</v>
      </c>
      <c r="PE47" s="27" t="s">
        <v>119</v>
      </c>
      <c r="PF47" s="10" t="s">
        <v>119</v>
      </c>
      <c r="PG47" s="10" t="s">
        <v>119</v>
      </c>
      <c r="PH47" s="10" t="s">
        <v>119</v>
      </c>
      <c r="PI47" s="22" t="s">
        <v>119</v>
      </c>
      <c r="PJ47" s="27" t="s">
        <v>119</v>
      </c>
      <c r="PK47" s="10" t="s">
        <v>119</v>
      </c>
      <c r="PL47" s="10" t="s">
        <v>119</v>
      </c>
      <c r="PM47" s="10" t="s">
        <v>119</v>
      </c>
      <c r="PN47" s="22" t="s">
        <v>119</v>
      </c>
      <c r="PO47" s="27" t="s">
        <v>119</v>
      </c>
      <c r="PP47" s="10" t="s">
        <v>119</v>
      </c>
      <c r="PQ47" s="10" t="s">
        <v>119</v>
      </c>
      <c r="PR47" s="10" t="s">
        <v>119</v>
      </c>
      <c r="PS47" s="22" t="s">
        <v>119</v>
      </c>
      <c r="PT47" s="27" t="s">
        <v>119</v>
      </c>
      <c r="PU47" s="10" t="s">
        <v>119</v>
      </c>
      <c r="PV47" s="10" t="s">
        <v>119</v>
      </c>
      <c r="PW47" s="10" t="s">
        <v>119</v>
      </c>
      <c r="PX47" s="22" t="s">
        <v>119</v>
      </c>
      <c r="PY47" s="27" t="s">
        <v>119</v>
      </c>
      <c r="PZ47" s="10" t="s">
        <v>119</v>
      </c>
      <c r="QA47" s="10" t="s">
        <v>119</v>
      </c>
      <c r="QB47" s="10" t="s">
        <v>119</v>
      </c>
      <c r="QC47" s="22" t="s">
        <v>119</v>
      </c>
      <c r="QD47" s="27" t="s">
        <v>119</v>
      </c>
      <c r="QE47" s="10" t="s">
        <v>119</v>
      </c>
      <c r="QF47" s="10" t="s">
        <v>119</v>
      </c>
      <c r="QG47" s="10" t="s">
        <v>119</v>
      </c>
      <c r="QH47" s="22" t="s">
        <v>119</v>
      </c>
      <c r="QI47" s="27" t="s">
        <v>119</v>
      </c>
      <c r="QJ47" s="10" t="s">
        <v>119</v>
      </c>
      <c r="QK47" s="10" t="s">
        <v>119</v>
      </c>
      <c r="QL47" s="10" t="s">
        <v>119</v>
      </c>
      <c r="QM47" s="22" t="s">
        <v>119</v>
      </c>
      <c r="QN47" s="27" t="s">
        <v>119</v>
      </c>
      <c r="QO47" s="10" t="s">
        <v>119</v>
      </c>
      <c r="QP47" s="10" t="s">
        <v>119</v>
      </c>
      <c r="QQ47" s="10" t="s">
        <v>119</v>
      </c>
      <c r="QR47" s="22" t="s">
        <v>119</v>
      </c>
      <c r="QS47" s="27" t="s">
        <v>119</v>
      </c>
      <c r="QT47" s="10" t="s">
        <v>119</v>
      </c>
      <c r="QU47" s="10" t="s">
        <v>119</v>
      </c>
      <c r="QV47" s="10" t="s">
        <v>119</v>
      </c>
      <c r="QW47" s="22" t="s">
        <v>119</v>
      </c>
      <c r="QX47" s="27" t="s">
        <v>119</v>
      </c>
      <c r="QY47" s="10" t="s">
        <v>119</v>
      </c>
      <c r="QZ47" s="10" t="s">
        <v>119</v>
      </c>
      <c r="RA47" s="10" t="s">
        <v>119</v>
      </c>
      <c r="RB47" s="22" t="s">
        <v>119</v>
      </c>
    </row>
    <row r="48" spans="1:470" s="11" customFormat="1" x14ac:dyDescent="0.25">
      <c r="A48" s="126"/>
      <c r="B48" s="116" t="s">
        <v>37</v>
      </c>
      <c r="C48" s="12" t="s">
        <v>113</v>
      </c>
      <c r="D48" s="53">
        <v>46132</v>
      </c>
      <c r="E48" s="53">
        <v>46164</v>
      </c>
      <c r="F48" s="10" t="s">
        <v>119</v>
      </c>
      <c r="G48" s="10" t="s">
        <v>119</v>
      </c>
      <c r="H48" s="10" t="s">
        <v>119</v>
      </c>
      <c r="I48" s="10" t="s">
        <v>119</v>
      </c>
      <c r="J48" s="22" t="s">
        <v>119</v>
      </c>
      <c r="K48" s="27" t="s">
        <v>119</v>
      </c>
      <c r="L48" s="10" t="s">
        <v>119</v>
      </c>
      <c r="M48" s="10" t="s">
        <v>119</v>
      </c>
      <c r="N48" s="10" t="s">
        <v>119</v>
      </c>
      <c r="O48" s="22" t="s">
        <v>119</v>
      </c>
      <c r="P48" s="27" t="s">
        <v>119</v>
      </c>
      <c r="Q48" s="10" t="s">
        <v>119</v>
      </c>
      <c r="R48" s="10" t="s">
        <v>119</v>
      </c>
      <c r="S48" s="10" t="s">
        <v>119</v>
      </c>
      <c r="T48" s="22" t="s">
        <v>119</v>
      </c>
      <c r="U48" s="27" t="s">
        <v>119</v>
      </c>
      <c r="V48" s="10" t="s">
        <v>119</v>
      </c>
      <c r="W48" s="10" t="s">
        <v>119</v>
      </c>
      <c r="X48" s="10" t="s">
        <v>119</v>
      </c>
      <c r="Y48" s="22" t="s">
        <v>119</v>
      </c>
      <c r="Z48" s="27" t="s">
        <v>119</v>
      </c>
      <c r="AA48" s="10" t="s">
        <v>119</v>
      </c>
      <c r="AB48" s="10" t="s">
        <v>119</v>
      </c>
      <c r="AC48" s="10" t="s">
        <v>119</v>
      </c>
      <c r="AD48" s="22" t="s">
        <v>119</v>
      </c>
      <c r="AE48" s="27" t="s">
        <v>119</v>
      </c>
      <c r="AF48" s="10" t="s">
        <v>119</v>
      </c>
      <c r="AG48" s="10" t="s">
        <v>119</v>
      </c>
      <c r="AH48" s="10" t="s">
        <v>119</v>
      </c>
      <c r="AI48" s="22" t="s">
        <v>119</v>
      </c>
      <c r="AJ48" s="27" t="s">
        <v>119</v>
      </c>
      <c r="AK48" s="10" t="s">
        <v>119</v>
      </c>
      <c r="AL48" s="10" t="s">
        <v>119</v>
      </c>
      <c r="AM48" s="10" t="s">
        <v>119</v>
      </c>
      <c r="AN48" s="22" t="s">
        <v>119</v>
      </c>
      <c r="AO48" s="27" t="s">
        <v>119</v>
      </c>
      <c r="AP48" s="10" t="s">
        <v>119</v>
      </c>
      <c r="AQ48" s="10" t="s">
        <v>119</v>
      </c>
      <c r="AR48" s="10" t="s">
        <v>119</v>
      </c>
      <c r="AS48" s="22" t="s">
        <v>119</v>
      </c>
      <c r="AT48" s="27" t="s">
        <v>119</v>
      </c>
      <c r="AU48" s="10" t="s">
        <v>119</v>
      </c>
      <c r="AV48" s="10" t="s">
        <v>119</v>
      </c>
      <c r="AW48" s="10" t="s">
        <v>119</v>
      </c>
      <c r="AX48" s="22" t="s">
        <v>119</v>
      </c>
      <c r="AY48" s="27" t="s">
        <v>119</v>
      </c>
      <c r="AZ48" s="10" t="s">
        <v>119</v>
      </c>
      <c r="BA48" s="10" t="s">
        <v>119</v>
      </c>
      <c r="BB48" s="10" t="s">
        <v>119</v>
      </c>
      <c r="BC48" s="22" t="s">
        <v>119</v>
      </c>
      <c r="BD48" s="27" t="s">
        <v>119</v>
      </c>
      <c r="BE48" s="10" t="s">
        <v>119</v>
      </c>
      <c r="BF48" s="10" t="s">
        <v>119</v>
      </c>
      <c r="BG48" s="10" t="s">
        <v>119</v>
      </c>
      <c r="BH48" s="22" t="s">
        <v>119</v>
      </c>
      <c r="BI48" s="27" t="s">
        <v>119</v>
      </c>
      <c r="BJ48" s="10" t="s">
        <v>119</v>
      </c>
      <c r="BK48" s="10" t="s">
        <v>119</v>
      </c>
      <c r="BL48" s="10" t="s">
        <v>119</v>
      </c>
      <c r="BM48" s="22" t="s">
        <v>119</v>
      </c>
      <c r="BN48" s="27" t="s">
        <v>119</v>
      </c>
      <c r="BO48" s="10" t="s">
        <v>119</v>
      </c>
      <c r="BP48" s="10" t="s">
        <v>119</v>
      </c>
      <c r="BQ48" s="10" t="s">
        <v>119</v>
      </c>
      <c r="BR48" s="22" t="s">
        <v>119</v>
      </c>
      <c r="BS48" s="27" t="s">
        <v>119</v>
      </c>
      <c r="BT48" s="10" t="s">
        <v>119</v>
      </c>
      <c r="BU48" s="10" t="s">
        <v>119</v>
      </c>
      <c r="BV48" s="10" t="s">
        <v>119</v>
      </c>
      <c r="BW48" s="22" t="s">
        <v>119</v>
      </c>
      <c r="BX48" s="27" t="s">
        <v>119</v>
      </c>
      <c r="BY48" s="10" t="s">
        <v>119</v>
      </c>
      <c r="BZ48" s="10" t="s">
        <v>119</v>
      </c>
      <c r="CA48" s="10" t="s">
        <v>119</v>
      </c>
      <c r="CB48" s="22" t="s">
        <v>119</v>
      </c>
      <c r="CC48" s="40" t="s">
        <v>119</v>
      </c>
      <c r="CD48" s="41" t="s">
        <v>119</v>
      </c>
      <c r="CE48" s="41" t="s">
        <v>119</v>
      </c>
      <c r="CF48" s="41" t="s">
        <v>119</v>
      </c>
      <c r="CG48" s="54" t="s">
        <v>119</v>
      </c>
      <c r="CH48" s="40" t="s">
        <v>119</v>
      </c>
      <c r="CI48" s="41" t="s">
        <v>119</v>
      </c>
      <c r="CJ48" s="41" t="s">
        <v>119</v>
      </c>
      <c r="CK48" s="41" t="s">
        <v>119</v>
      </c>
      <c r="CL48" s="54" t="s">
        <v>119</v>
      </c>
      <c r="CM48" s="40" t="s">
        <v>119</v>
      </c>
      <c r="CN48" s="41" t="s">
        <v>119</v>
      </c>
      <c r="CO48" s="41" t="s">
        <v>119</v>
      </c>
      <c r="CP48" s="41" t="s">
        <v>119</v>
      </c>
      <c r="CQ48" s="54" t="s">
        <v>119</v>
      </c>
      <c r="CR48" s="40" t="s">
        <v>119</v>
      </c>
      <c r="CS48" s="41" t="s">
        <v>119</v>
      </c>
      <c r="CT48" s="41" t="s">
        <v>119</v>
      </c>
      <c r="CU48" s="41" t="s">
        <v>119</v>
      </c>
      <c r="CV48" s="54" t="s">
        <v>119</v>
      </c>
      <c r="CW48" s="40" t="s">
        <v>119</v>
      </c>
      <c r="CX48" s="41" t="s">
        <v>119</v>
      </c>
      <c r="CY48" s="41" t="s">
        <v>119</v>
      </c>
      <c r="CZ48" s="41" t="s">
        <v>119</v>
      </c>
      <c r="DA48" s="54" t="s">
        <v>119</v>
      </c>
      <c r="DB48" s="27" t="s">
        <v>119</v>
      </c>
      <c r="DC48" s="10" t="s">
        <v>119</v>
      </c>
      <c r="DD48" s="10" t="s">
        <v>119</v>
      </c>
      <c r="DE48" s="10" t="s">
        <v>119</v>
      </c>
      <c r="DF48" s="22" t="s">
        <v>119</v>
      </c>
      <c r="DG48" s="27" t="s">
        <v>119</v>
      </c>
      <c r="DH48" s="10" t="s">
        <v>119</v>
      </c>
      <c r="DI48" s="10" t="s">
        <v>119</v>
      </c>
      <c r="DJ48" s="10" t="s">
        <v>119</v>
      </c>
      <c r="DK48" s="22" t="s">
        <v>119</v>
      </c>
      <c r="DL48" s="27" t="s">
        <v>119</v>
      </c>
      <c r="DM48" s="10" t="s">
        <v>119</v>
      </c>
      <c r="DN48" s="10" t="s">
        <v>119</v>
      </c>
      <c r="DO48" s="10" t="s">
        <v>119</v>
      </c>
      <c r="DP48" s="22" t="s">
        <v>119</v>
      </c>
      <c r="DQ48" s="27" t="s">
        <v>119</v>
      </c>
      <c r="DR48" s="10" t="s">
        <v>119</v>
      </c>
      <c r="DS48" s="10" t="s">
        <v>119</v>
      </c>
      <c r="DT48" s="10" t="s">
        <v>119</v>
      </c>
      <c r="DU48" s="22" t="s">
        <v>119</v>
      </c>
      <c r="DV48" s="27" t="s">
        <v>119</v>
      </c>
      <c r="DW48" s="10" t="s">
        <v>119</v>
      </c>
      <c r="DX48" s="10" t="s">
        <v>119</v>
      </c>
      <c r="DY48" s="10" t="s">
        <v>119</v>
      </c>
      <c r="DZ48" s="22" t="s">
        <v>119</v>
      </c>
      <c r="EA48" s="27" t="s">
        <v>119</v>
      </c>
      <c r="EB48" s="10" t="s">
        <v>119</v>
      </c>
      <c r="EC48" s="10" t="s">
        <v>119</v>
      </c>
      <c r="ED48" s="10" t="s">
        <v>119</v>
      </c>
      <c r="EE48" s="22" t="s">
        <v>119</v>
      </c>
      <c r="EF48" s="27" t="s">
        <v>119</v>
      </c>
      <c r="EG48" s="10" t="s">
        <v>119</v>
      </c>
      <c r="EH48" s="10" t="s">
        <v>119</v>
      </c>
      <c r="EI48" s="10" t="s">
        <v>119</v>
      </c>
      <c r="EJ48" s="22" t="s">
        <v>119</v>
      </c>
      <c r="EK48" s="27" t="s">
        <v>119</v>
      </c>
      <c r="EL48" s="10" t="s">
        <v>119</v>
      </c>
      <c r="EM48" s="10" t="s">
        <v>119</v>
      </c>
      <c r="EN48" s="10" t="s">
        <v>119</v>
      </c>
      <c r="EO48" s="22" t="s">
        <v>119</v>
      </c>
      <c r="EP48" s="27" t="s">
        <v>119</v>
      </c>
      <c r="EQ48" s="10" t="s">
        <v>119</v>
      </c>
      <c r="ER48" s="10" t="s">
        <v>119</v>
      </c>
      <c r="ES48" s="10" t="s">
        <v>119</v>
      </c>
      <c r="ET48" s="22" t="s">
        <v>119</v>
      </c>
      <c r="EU48" s="27" t="s">
        <v>119</v>
      </c>
      <c r="EV48" s="10" t="s">
        <v>119</v>
      </c>
      <c r="EW48" s="10" t="s">
        <v>119</v>
      </c>
      <c r="EX48" s="10" t="s">
        <v>119</v>
      </c>
      <c r="EY48" s="22" t="s">
        <v>119</v>
      </c>
      <c r="EZ48" s="27" t="s">
        <v>119</v>
      </c>
      <c r="FA48" s="10" t="s">
        <v>119</v>
      </c>
      <c r="FB48" s="10" t="s">
        <v>119</v>
      </c>
      <c r="FC48" s="10" t="s">
        <v>119</v>
      </c>
      <c r="FD48" s="22" t="s">
        <v>119</v>
      </c>
      <c r="FE48" s="27" t="s">
        <v>119</v>
      </c>
      <c r="FF48" s="10" t="s">
        <v>119</v>
      </c>
      <c r="FG48" s="10" t="s">
        <v>119</v>
      </c>
      <c r="FH48" s="10" t="s">
        <v>119</v>
      </c>
      <c r="FI48" s="22" t="s">
        <v>119</v>
      </c>
      <c r="FJ48" s="27" t="s">
        <v>119</v>
      </c>
      <c r="FK48" s="10" t="s">
        <v>119</v>
      </c>
      <c r="FL48" s="10" t="s">
        <v>119</v>
      </c>
      <c r="FM48" s="10" t="s">
        <v>119</v>
      </c>
      <c r="FN48" s="22" t="s">
        <v>119</v>
      </c>
      <c r="FO48" s="27" t="s">
        <v>119</v>
      </c>
      <c r="FP48" s="10" t="s">
        <v>119</v>
      </c>
      <c r="FQ48" s="10" t="s">
        <v>119</v>
      </c>
      <c r="FR48" s="10" t="s">
        <v>119</v>
      </c>
      <c r="FS48" s="22" t="s">
        <v>119</v>
      </c>
      <c r="FT48" s="27" t="s">
        <v>119</v>
      </c>
      <c r="FU48" s="10" t="s">
        <v>119</v>
      </c>
      <c r="FV48" s="10" t="s">
        <v>119</v>
      </c>
      <c r="FW48" s="10" t="s">
        <v>119</v>
      </c>
      <c r="FX48" s="22" t="s">
        <v>119</v>
      </c>
      <c r="FY48" s="27" t="s">
        <v>119</v>
      </c>
      <c r="FZ48" s="10" t="s">
        <v>119</v>
      </c>
      <c r="GA48" s="10" t="s">
        <v>119</v>
      </c>
      <c r="GB48" s="10" t="s">
        <v>119</v>
      </c>
      <c r="GC48" s="22" t="s">
        <v>119</v>
      </c>
      <c r="GD48" s="27" t="s">
        <v>119</v>
      </c>
      <c r="GE48" s="10" t="s">
        <v>119</v>
      </c>
      <c r="GF48" s="10" t="s">
        <v>119</v>
      </c>
      <c r="GG48" s="10" t="s">
        <v>119</v>
      </c>
      <c r="GH48" s="22" t="s">
        <v>119</v>
      </c>
      <c r="GI48" s="27" t="s">
        <v>119</v>
      </c>
      <c r="GJ48" s="10" t="s">
        <v>119</v>
      </c>
      <c r="GK48" s="10" t="s">
        <v>119</v>
      </c>
      <c r="GL48" s="10" t="s">
        <v>119</v>
      </c>
      <c r="GM48" s="65" t="s">
        <v>119</v>
      </c>
      <c r="GN48" s="56" t="s">
        <v>119</v>
      </c>
      <c r="GO48" s="10" t="s">
        <v>119</v>
      </c>
      <c r="GP48" s="10" t="s">
        <v>119</v>
      </c>
      <c r="GQ48" s="10" t="s">
        <v>119</v>
      </c>
      <c r="GR48" s="65" t="s">
        <v>119</v>
      </c>
      <c r="GS48" s="56" t="s">
        <v>119</v>
      </c>
      <c r="GT48" s="10" t="s">
        <v>119</v>
      </c>
      <c r="GU48" s="10" t="s">
        <v>119</v>
      </c>
      <c r="GV48" s="10" t="s">
        <v>119</v>
      </c>
      <c r="GW48" s="65" t="s">
        <v>119</v>
      </c>
      <c r="GX48" s="56" t="s">
        <v>119</v>
      </c>
      <c r="GY48" s="10" t="s">
        <v>119</v>
      </c>
      <c r="GZ48" s="10" t="s">
        <v>119</v>
      </c>
      <c r="HA48" s="10" t="s">
        <v>119</v>
      </c>
      <c r="HB48" s="65" t="s">
        <v>119</v>
      </c>
      <c r="HC48" s="56" t="s">
        <v>119</v>
      </c>
      <c r="HD48" s="10" t="s">
        <v>119</v>
      </c>
      <c r="HE48" s="10" t="s">
        <v>119</v>
      </c>
      <c r="HF48" s="10" t="s">
        <v>119</v>
      </c>
      <c r="HG48" s="65" t="s">
        <v>119</v>
      </c>
      <c r="HH48" s="56" t="s">
        <v>119</v>
      </c>
      <c r="HI48" s="10" t="s">
        <v>119</v>
      </c>
      <c r="HJ48" s="10" t="s">
        <v>119</v>
      </c>
      <c r="HK48" s="10" t="s">
        <v>119</v>
      </c>
      <c r="HL48" s="65" t="s">
        <v>119</v>
      </c>
      <c r="HM48" s="56" t="s">
        <v>119</v>
      </c>
      <c r="HN48" s="10" t="s">
        <v>119</v>
      </c>
      <c r="HO48" s="10" t="s">
        <v>119</v>
      </c>
      <c r="HP48" s="10" t="s">
        <v>119</v>
      </c>
      <c r="HQ48" s="65" t="s">
        <v>119</v>
      </c>
      <c r="HR48" s="56" t="s">
        <v>119</v>
      </c>
      <c r="HS48" s="10" t="s">
        <v>119</v>
      </c>
      <c r="HT48" s="10" t="s">
        <v>119</v>
      </c>
      <c r="HU48" s="10" t="s">
        <v>119</v>
      </c>
      <c r="HV48" s="65" t="s">
        <v>119</v>
      </c>
      <c r="HW48" s="56" t="s">
        <v>119</v>
      </c>
      <c r="HX48" s="10" t="s">
        <v>119</v>
      </c>
      <c r="HY48" s="10" t="s">
        <v>119</v>
      </c>
      <c r="HZ48" s="10" t="s">
        <v>119</v>
      </c>
      <c r="IA48" s="65" t="s">
        <v>119</v>
      </c>
      <c r="IB48" s="56" t="s">
        <v>119</v>
      </c>
      <c r="IC48" s="10" t="s">
        <v>119</v>
      </c>
      <c r="ID48" s="10" t="s">
        <v>119</v>
      </c>
      <c r="IE48" s="10" t="s">
        <v>119</v>
      </c>
      <c r="IF48" s="65" t="s">
        <v>119</v>
      </c>
      <c r="IG48" s="56" t="s">
        <v>119</v>
      </c>
      <c r="IH48" s="10" t="s">
        <v>119</v>
      </c>
      <c r="II48" s="10" t="s">
        <v>119</v>
      </c>
      <c r="IJ48" s="10" t="s">
        <v>119</v>
      </c>
      <c r="IK48" s="65" t="s">
        <v>119</v>
      </c>
      <c r="IL48" s="56" t="s">
        <v>119</v>
      </c>
      <c r="IM48" s="10" t="s">
        <v>119</v>
      </c>
      <c r="IN48" s="10" t="s">
        <v>119</v>
      </c>
      <c r="IO48" s="10" t="s">
        <v>119</v>
      </c>
      <c r="IP48" s="65" t="s">
        <v>119</v>
      </c>
      <c r="IQ48" s="56" t="s">
        <v>119</v>
      </c>
      <c r="IR48" s="10" t="s">
        <v>119</v>
      </c>
      <c r="IS48" s="10" t="s">
        <v>119</v>
      </c>
      <c r="IT48" s="10" t="s">
        <v>119</v>
      </c>
      <c r="IU48" s="22" t="s">
        <v>119</v>
      </c>
      <c r="IV48" s="76"/>
      <c r="IW48" s="77"/>
      <c r="IX48" s="77"/>
      <c r="IY48" s="77"/>
      <c r="IZ48" s="78"/>
      <c r="JA48" s="76"/>
      <c r="JB48" s="77"/>
      <c r="JC48" s="77"/>
      <c r="JD48" s="77"/>
      <c r="JE48" s="78"/>
      <c r="JF48" s="76"/>
      <c r="JG48" s="77"/>
      <c r="JH48" s="77"/>
      <c r="JI48" s="77"/>
      <c r="JJ48" s="78"/>
      <c r="JK48" s="76"/>
      <c r="JL48" s="77"/>
      <c r="JM48" s="77"/>
      <c r="JN48" s="77"/>
      <c r="JO48" s="78"/>
      <c r="JP48" s="27" t="s">
        <v>119</v>
      </c>
      <c r="JQ48" s="10" t="s">
        <v>119</v>
      </c>
      <c r="JR48" s="10" t="s">
        <v>119</v>
      </c>
      <c r="JS48" s="10" t="s">
        <v>119</v>
      </c>
      <c r="JT48" s="22" t="s">
        <v>119</v>
      </c>
      <c r="JU48" s="27" t="s">
        <v>119</v>
      </c>
      <c r="JV48" s="10" t="s">
        <v>119</v>
      </c>
      <c r="JW48" s="10" t="s">
        <v>119</v>
      </c>
      <c r="JX48" s="10" t="s">
        <v>119</v>
      </c>
      <c r="JY48" s="22" t="s">
        <v>119</v>
      </c>
      <c r="JZ48" s="27" t="s">
        <v>119</v>
      </c>
      <c r="KA48" s="10" t="s">
        <v>119</v>
      </c>
      <c r="KB48" s="10" t="s">
        <v>119</v>
      </c>
      <c r="KC48" s="10" t="s">
        <v>119</v>
      </c>
      <c r="KD48" s="22" t="s">
        <v>119</v>
      </c>
      <c r="KE48" s="27" t="s">
        <v>119</v>
      </c>
      <c r="KF48" s="10" t="s">
        <v>119</v>
      </c>
      <c r="KG48" s="10" t="s">
        <v>119</v>
      </c>
      <c r="KH48" s="10" t="s">
        <v>119</v>
      </c>
      <c r="KI48" s="22" t="s">
        <v>119</v>
      </c>
      <c r="KJ48" s="27" t="s">
        <v>119</v>
      </c>
      <c r="KK48" s="10" t="s">
        <v>119</v>
      </c>
      <c r="KL48" s="10" t="s">
        <v>119</v>
      </c>
      <c r="KM48" s="10" t="s">
        <v>119</v>
      </c>
      <c r="KN48" s="22" t="s">
        <v>119</v>
      </c>
      <c r="KO48" s="27" t="s">
        <v>119</v>
      </c>
      <c r="KP48" s="10" t="s">
        <v>119</v>
      </c>
      <c r="KQ48" s="10" t="s">
        <v>119</v>
      </c>
      <c r="KR48" s="10" t="s">
        <v>119</v>
      </c>
      <c r="KS48" s="22" t="s">
        <v>119</v>
      </c>
      <c r="KT48" s="27" t="s">
        <v>119</v>
      </c>
      <c r="KU48" s="10" t="s">
        <v>119</v>
      </c>
      <c r="KV48" s="10" t="s">
        <v>119</v>
      </c>
      <c r="KW48" s="10" t="s">
        <v>119</v>
      </c>
      <c r="KX48" s="22" t="s">
        <v>119</v>
      </c>
      <c r="KY48" s="27" t="s">
        <v>119</v>
      </c>
      <c r="KZ48" s="10" t="s">
        <v>119</v>
      </c>
      <c r="LA48" s="10" t="s">
        <v>119</v>
      </c>
      <c r="LB48" s="10" t="s">
        <v>119</v>
      </c>
      <c r="LC48" s="22" t="s">
        <v>119</v>
      </c>
      <c r="LD48" s="27" t="s">
        <v>119</v>
      </c>
      <c r="LE48" s="10" t="s">
        <v>119</v>
      </c>
      <c r="LF48" s="10" t="s">
        <v>119</v>
      </c>
      <c r="LG48" s="10" t="s">
        <v>119</v>
      </c>
      <c r="LH48" s="22" t="s">
        <v>119</v>
      </c>
      <c r="LI48" s="27" t="s">
        <v>119</v>
      </c>
      <c r="LJ48" s="10" t="s">
        <v>119</v>
      </c>
      <c r="LK48" s="10" t="s">
        <v>119</v>
      </c>
      <c r="LL48" s="10" t="s">
        <v>119</v>
      </c>
      <c r="LM48" s="22" t="s">
        <v>119</v>
      </c>
      <c r="LN48" s="27" t="s">
        <v>119</v>
      </c>
      <c r="LO48" s="10" t="s">
        <v>119</v>
      </c>
      <c r="LP48" s="10" t="s">
        <v>119</v>
      </c>
      <c r="LQ48" s="10" t="s">
        <v>119</v>
      </c>
      <c r="LR48" s="22" t="s">
        <v>119</v>
      </c>
      <c r="LS48" s="27" t="s">
        <v>119</v>
      </c>
      <c r="LT48" s="10" t="s">
        <v>119</v>
      </c>
      <c r="LU48" s="10" t="s">
        <v>119</v>
      </c>
      <c r="LV48" s="10" t="s">
        <v>119</v>
      </c>
      <c r="LW48" s="22" t="s">
        <v>119</v>
      </c>
      <c r="LX48" s="27" t="s">
        <v>119</v>
      </c>
      <c r="LY48" s="10" t="s">
        <v>119</v>
      </c>
      <c r="LZ48" s="10" t="s">
        <v>119</v>
      </c>
      <c r="MA48" s="10" t="s">
        <v>119</v>
      </c>
      <c r="MB48" s="22" t="s">
        <v>119</v>
      </c>
      <c r="MC48" s="27" t="s">
        <v>119</v>
      </c>
      <c r="MD48" s="10" t="s">
        <v>119</v>
      </c>
      <c r="ME48" s="10" t="s">
        <v>119</v>
      </c>
      <c r="MF48" s="10" t="s">
        <v>119</v>
      </c>
      <c r="MG48" s="22" t="s">
        <v>119</v>
      </c>
      <c r="MH48" s="27" t="s">
        <v>119</v>
      </c>
      <c r="MI48" s="10" t="s">
        <v>119</v>
      </c>
      <c r="MJ48" s="10" t="s">
        <v>119</v>
      </c>
      <c r="MK48" s="10" t="s">
        <v>119</v>
      </c>
      <c r="ML48" s="22" t="s">
        <v>119</v>
      </c>
      <c r="MM48" s="27" t="s">
        <v>119</v>
      </c>
      <c r="MN48" s="10" t="s">
        <v>119</v>
      </c>
      <c r="MO48" s="10" t="s">
        <v>119</v>
      </c>
      <c r="MP48" s="10" t="s">
        <v>119</v>
      </c>
      <c r="MQ48" s="22" t="s">
        <v>119</v>
      </c>
      <c r="MR48" s="27" t="s">
        <v>119</v>
      </c>
      <c r="MS48" s="10" t="s">
        <v>119</v>
      </c>
      <c r="MT48" s="10" t="s">
        <v>119</v>
      </c>
      <c r="MU48" s="10" t="s">
        <v>119</v>
      </c>
      <c r="MV48" s="22" t="s">
        <v>119</v>
      </c>
      <c r="MW48" s="27" t="s">
        <v>119</v>
      </c>
      <c r="MX48" s="10" t="s">
        <v>119</v>
      </c>
      <c r="MY48" s="10" t="s">
        <v>119</v>
      </c>
      <c r="MZ48" s="10" t="s">
        <v>119</v>
      </c>
      <c r="NA48" s="22" t="s">
        <v>119</v>
      </c>
      <c r="NB48" s="27" t="s">
        <v>119</v>
      </c>
      <c r="NC48" s="10" t="s">
        <v>119</v>
      </c>
      <c r="ND48" s="10" t="s">
        <v>119</v>
      </c>
      <c r="NE48" s="10" t="s">
        <v>119</v>
      </c>
      <c r="NF48" s="22" t="s">
        <v>119</v>
      </c>
      <c r="NG48" s="27" t="s">
        <v>119</v>
      </c>
      <c r="NH48" s="10" t="s">
        <v>119</v>
      </c>
      <c r="NI48" s="10" t="s">
        <v>119</v>
      </c>
      <c r="NJ48" s="10" t="s">
        <v>119</v>
      </c>
      <c r="NK48" s="22" t="s">
        <v>119</v>
      </c>
      <c r="NL48" s="27" t="s">
        <v>119</v>
      </c>
      <c r="NM48" s="10" t="s">
        <v>119</v>
      </c>
      <c r="NN48" s="10" t="s">
        <v>119</v>
      </c>
      <c r="NO48" s="10" t="s">
        <v>119</v>
      </c>
      <c r="NP48" s="22" t="s">
        <v>119</v>
      </c>
      <c r="NQ48" s="27" t="s">
        <v>119</v>
      </c>
      <c r="NR48" s="10" t="s">
        <v>119</v>
      </c>
      <c r="NS48" s="10" t="s">
        <v>119</v>
      </c>
      <c r="NT48" s="10" t="s">
        <v>119</v>
      </c>
      <c r="NU48" s="22" t="s">
        <v>119</v>
      </c>
      <c r="NV48" s="27" t="s">
        <v>119</v>
      </c>
      <c r="NW48" s="10" t="s">
        <v>119</v>
      </c>
      <c r="NX48" s="10" t="s">
        <v>119</v>
      </c>
      <c r="NY48" s="10" t="s">
        <v>119</v>
      </c>
      <c r="NZ48" s="22" t="s">
        <v>119</v>
      </c>
      <c r="OA48" s="27" t="s">
        <v>119</v>
      </c>
      <c r="OB48" s="10" t="s">
        <v>119</v>
      </c>
      <c r="OC48" s="10" t="s">
        <v>119</v>
      </c>
      <c r="OD48" s="10" t="s">
        <v>119</v>
      </c>
      <c r="OE48" s="22" t="s">
        <v>119</v>
      </c>
      <c r="OF48" s="27" t="s">
        <v>119</v>
      </c>
      <c r="OG48" s="10" t="s">
        <v>119</v>
      </c>
      <c r="OH48" s="10" t="s">
        <v>119</v>
      </c>
      <c r="OI48" s="10" t="s">
        <v>119</v>
      </c>
      <c r="OJ48" s="22" t="s">
        <v>119</v>
      </c>
      <c r="OK48" s="27" t="s">
        <v>119</v>
      </c>
      <c r="OL48" s="10" t="s">
        <v>119</v>
      </c>
      <c r="OM48" s="10" t="s">
        <v>119</v>
      </c>
      <c r="ON48" s="10" t="s">
        <v>119</v>
      </c>
      <c r="OO48" s="22" t="s">
        <v>119</v>
      </c>
      <c r="OP48" s="27" t="s">
        <v>119</v>
      </c>
      <c r="OQ48" s="10" t="s">
        <v>119</v>
      </c>
      <c r="OR48" s="10" t="s">
        <v>119</v>
      </c>
      <c r="OS48" s="10" t="s">
        <v>119</v>
      </c>
      <c r="OT48" s="22" t="s">
        <v>119</v>
      </c>
      <c r="OU48" s="27" t="s">
        <v>119</v>
      </c>
      <c r="OV48" s="10" t="s">
        <v>119</v>
      </c>
      <c r="OW48" s="10" t="s">
        <v>119</v>
      </c>
      <c r="OX48" s="10" t="s">
        <v>119</v>
      </c>
      <c r="OY48" s="22" t="s">
        <v>119</v>
      </c>
      <c r="OZ48" s="27" t="s">
        <v>119</v>
      </c>
      <c r="PA48" s="10" t="s">
        <v>119</v>
      </c>
      <c r="PB48" s="10" t="s">
        <v>119</v>
      </c>
      <c r="PC48" s="10" t="s">
        <v>119</v>
      </c>
      <c r="PD48" s="22" t="s">
        <v>119</v>
      </c>
      <c r="PE48" s="27" t="s">
        <v>119</v>
      </c>
      <c r="PF48" s="10" t="s">
        <v>119</v>
      </c>
      <c r="PG48" s="10" t="s">
        <v>119</v>
      </c>
      <c r="PH48" s="10" t="s">
        <v>119</v>
      </c>
      <c r="PI48" s="22" t="s">
        <v>119</v>
      </c>
      <c r="PJ48" s="27" t="s">
        <v>119</v>
      </c>
      <c r="PK48" s="10" t="s">
        <v>119</v>
      </c>
      <c r="PL48" s="10" t="s">
        <v>119</v>
      </c>
      <c r="PM48" s="10" t="s">
        <v>119</v>
      </c>
      <c r="PN48" s="22" t="s">
        <v>119</v>
      </c>
      <c r="PO48" s="27" t="s">
        <v>119</v>
      </c>
      <c r="PP48" s="10" t="s">
        <v>119</v>
      </c>
      <c r="PQ48" s="10" t="s">
        <v>119</v>
      </c>
      <c r="PR48" s="10" t="s">
        <v>119</v>
      </c>
      <c r="PS48" s="22" t="s">
        <v>119</v>
      </c>
      <c r="PT48" s="27" t="s">
        <v>119</v>
      </c>
      <c r="PU48" s="10" t="s">
        <v>119</v>
      </c>
      <c r="PV48" s="10" t="s">
        <v>119</v>
      </c>
      <c r="PW48" s="10" t="s">
        <v>119</v>
      </c>
      <c r="PX48" s="22" t="s">
        <v>119</v>
      </c>
      <c r="PY48" s="27" t="s">
        <v>119</v>
      </c>
      <c r="PZ48" s="10" t="s">
        <v>119</v>
      </c>
      <c r="QA48" s="10" t="s">
        <v>119</v>
      </c>
      <c r="QB48" s="10" t="s">
        <v>119</v>
      </c>
      <c r="QC48" s="22" t="s">
        <v>119</v>
      </c>
      <c r="QD48" s="27" t="s">
        <v>119</v>
      </c>
      <c r="QE48" s="10" t="s">
        <v>119</v>
      </c>
      <c r="QF48" s="10" t="s">
        <v>119</v>
      </c>
      <c r="QG48" s="10" t="s">
        <v>119</v>
      </c>
      <c r="QH48" s="22" t="s">
        <v>119</v>
      </c>
      <c r="QI48" s="27" t="s">
        <v>119</v>
      </c>
      <c r="QJ48" s="10" t="s">
        <v>119</v>
      </c>
      <c r="QK48" s="10" t="s">
        <v>119</v>
      </c>
      <c r="QL48" s="10" t="s">
        <v>119</v>
      </c>
      <c r="QM48" s="22" t="s">
        <v>119</v>
      </c>
      <c r="QN48" s="27" t="s">
        <v>119</v>
      </c>
      <c r="QO48" s="10" t="s">
        <v>119</v>
      </c>
      <c r="QP48" s="10" t="s">
        <v>119</v>
      </c>
      <c r="QQ48" s="10" t="s">
        <v>119</v>
      </c>
      <c r="QR48" s="22" t="s">
        <v>119</v>
      </c>
      <c r="QS48" s="27" t="s">
        <v>119</v>
      </c>
      <c r="QT48" s="10" t="s">
        <v>119</v>
      </c>
      <c r="QU48" s="10" t="s">
        <v>119</v>
      </c>
      <c r="QV48" s="10" t="s">
        <v>119</v>
      </c>
      <c r="QW48" s="22" t="s">
        <v>119</v>
      </c>
      <c r="QX48" s="27" t="s">
        <v>119</v>
      </c>
      <c r="QY48" s="10" t="s">
        <v>119</v>
      </c>
      <c r="QZ48" s="10" t="s">
        <v>119</v>
      </c>
      <c r="RA48" s="10" t="s">
        <v>119</v>
      </c>
      <c r="RB48" s="22" t="s">
        <v>119</v>
      </c>
    </row>
    <row r="49" spans="1:470" s="11" customFormat="1" x14ac:dyDescent="0.25">
      <c r="A49" s="126"/>
      <c r="B49" s="116" t="s">
        <v>40</v>
      </c>
      <c r="C49" s="12" t="s">
        <v>114</v>
      </c>
      <c r="D49" s="53">
        <v>46146</v>
      </c>
      <c r="E49" s="53">
        <v>46241</v>
      </c>
      <c r="F49" s="10" t="s">
        <v>119</v>
      </c>
      <c r="G49" s="10" t="s">
        <v>119</v>
      </c>
      <c r="H49" s="10" t="s">
        <v>119</v>
      </c>
      <c r="I49" s="10" t="s">
        <v>119</v>
      </c>
      <c r="J49" s="22" t="s">
        <v>119</v>
      </c>
      <c r="K49" s="27" t="s">
        <v>119</v>
      </c>
      <c r="L49" s="10" t="s">
        <v>119</v>
      </c>
      <c r="M49" s="10" t="s">
        <v>119</v>
      </c>
      <c r="N49" s="10" t="s">
        <v>119</v>
      </c>
      <c r="O49" s="22" t="s">
        <v>119</v>
      </c>
      <c r="P49" s="27" t="s">
        <v>119</v>
      </c>
      <c r="Q49" s="10" t="s">
        <v>119</v>
      </c>
      <c r="R49" s="10" t="s">
        <v>119</v>
      </c>
      <c r="S49" s="10" t="s">
        <v>119</v>
      </c>
      <c r="T49" s="22" t="s">
        <v>119</v>
      </c>
      <c r="U49" s="27" t="s">
        <v>119</v>
      </c>
      <c r="V49" s="10" t="s">
        <v>119</v>
      </c>
      <c r="W49" s="10" t="s">
        <v>119</v>
      </c>
      <c r="X49" s="10" t="s">
        <v>119</v>
      </c>
      <c r="Y49" s="22" t="s">
        <v>119</v>
      </c>
      <c r="Z49" s="27" t="s">
        <v>119</v>
      </c>
      <c r="AA49" s="10" t="s">
        <v>119</v>
      </c>
      <c r="AB49" s="10" t="s">
        <v>119</v>
      </c>
      <c r="AC49" s="10" t="s">
        <v>119</v>
      </c>
      <c r="AD49" s="22" t="s">
        <v>119</v>
      </c>
      <c r="AE49" s="27" t="s">
        <v>119</v>
      </c>
      <c r="AF49" s="10" t="s">
        <v>119</v>
      </c>
      <c r="AG49" s="10" t="s">
        <v>119</v>
      </c>
      <c r="AH49" s="10" t="s">
        <v>119</v>
      </c>
      <c r="AI49" s="22" t="s">
        <v>119</v>
      </c>
      <c r="AJ49" s="27" t="s">
        <v>119</v>
      </c>
      <c r="AK49" s="10" t="s">
        <v>119</v>
      </c>
      <c r="AL49" s="10" t="s">
        <v>119</v>
      </c>
      <c r="AM49" s="10" t="s">
        <v>119</v>
      </c>
      <c r="AN49" s="22" t="s">
        <v>119</v>
      </c>
      <c r="AO49" s="27" t="s">
        <v>119</v>
      </c>
      <c r="AP49" s="10" t="s">
        <v>119</v>
      </c>
      <c r="AQ49" s="10" t="s">
        <v>119</v>
      </c>
      <c r="AR49" s="10" t="s">
        <v>119</v>
      </c>
      <c r="AS49" s="22" t="s">
        <v>119</v>
      </c>
      <c r="AT49" s="27" t="s">
        <v>119</v>
      </c>
      <c r="AU49" s="10" t="s">
        <v>119</v>
      </c>
      <c r="AV49" s="10" t="s">
        <v>119</v>
      </c>
      <c r="AW49" s="10" t="s">
        <v>119</v>
      </c>
      <c r="AX49" s="22" t="s">
        <v>119</v>
      </c>
      <c r="AY49" s="27" t="s">
        <v>119</v>
      </c>
      <c r="AZ49" s="10" t="s">
        <v>119</v>
      </c>
      <c r="BA49" s="10" t="s">
        <v>119</v>
      </c>
      <c r="BB49" s="10" t="s">
        <v>119</v>
      </c>
      <c r="BC49" s="22" t="s">
        <v>119</v>
      </c>
      <c r="BD49" s="27" t="s">
        <v>119</v>
      </c>
      <c r="BE49" s="10" t="s">
        <v>119</v>
      </c>
      <c r="BF49" s="10" t="s">
        <v>119</v>
      </c>
      <c r="BG49" s="10" t="s">
        <v>119</v>
      </c>
      <c r="BH49" s="22" t="s">
        <v>119</v>
      </c>
      <c r="BI49" s="27" t="s">
        <v>119</v>
      </c>
      <c r="BJ49" s="10" t="s">
        <v>119</v>
      </c>
      <c r="BK49" s="10" t="s">
        <v>119</v>
      </c>
      <c r="BL49" s="10" t="s">
        <v>119</v>
      </c>
      <c r="BM49" s="22" t="s">
        <v>119</v>
      </c>
      <c r="BN49" s="27" t="s">
        <v>119</v>
      </c>
      <c r="BO49" s="10" t="s">
        <v>119</v>
      </c>
      <c r="BP49" s="10" t="s">
        <v>119</v>
      </c>
      <c r="BQ49" s="10" t="s">
        <v>119</v>
      </c>
      <c r="BR49" s="22" t="s">
        <v>119</v>
      </c>
      <c r="BS49" s="27" t="s">
        <v>119</v>
      </c>
      <c r="BT49" s="10" t="s">
        <v>119</v>
      </c>
      <c r="BU49" s="10" t="s">
        <v>119</v>
      </c>
      <c r="BV49" s="10" t="s">
        <v>119</v>
      </c>
      <c r="BW49" s="22" t="s">
        <v>119</v>
      </c>
      <c r="BX49" s="27" t="s">
        <v>119</v>
      </c>
      <c r="BY49" s="10" t="s">
        <v>119</v>
      </c>
      <c r="BZ49" s="10" t="s">
        <v>119</v>
      </c>
      <c r="CA49" s="10" t="s">
        <v>119</v>
      </c>
      <c r="CB49" s="22" t="s">
        <v>119</v>
      </c>
      <c r="CC49" s="27" t="s">
        <v>119</v>
      </c>
      <c r="CD49" s="10" t="s">
        <v>119</v>
      </c>
      <c r="CE49" s="10" t="s">
        <v>119</v>
      </c>
      <c r="CF49" s="10" t="s">
        <v>119</v>
      </c>
      <c r="CG49" s="22" t="s">
        <v>119</v>
      </c>
      <c r="CH49" s="27" t="s">
        <v>119</v>
      </c>
      <c r="CI49" s="10" t="s">
        <v>119</v>
      </c>
      <c r="CJ49" s="10" t="s">
        <v>119</v>
      </c>
      <c r="CK49" s="10" t="s">
        <v>119</v>
      </c>
      <c r="CL49" s="22" t="s">
        <v>119</v>
      </c>
      <c r="CM49" s="33" t="s">
        <v>119</v>
      </c>
      <c r="CN49" s="18" t="s">
        <v>119</v>
      </c>
      <c r="CO49" s="18" t="s">
        <v>119</v>
      </c>
      <c r="CP49" s="18" t="s">
        <v>119</v>
      </c>
      <c r="CQ49" s="57" t="s">
        <v>119</v>
      </c>
      <c r="CR49" s="33" t="s">
        <v>119</v>
      </c>
      <c r="CS49" s="18" t="s">
        <v>119</v>
      </c>
      <c r="CT49" s="18" t="s">
        <v>119</v>
      </c>
      <c r="CU49" s="18" t="s">
        <v>119</v>
      </c>
      <c r="CV49" s="57" t="s">
        <v>119</v>
      </c>
      <c r="CW49" s="33" t="s">
        <v>119</v>
      </c>
      <c r="CX49" s="18" t="s">
        <v>119</v>
      </c>
      <c r="CY49" s="18" t="s">
        <v>119</v>
      </c>
      <c r="CZ49" s="18" t="s">
        <v>119</v>
      </c>
      <c r="DA49" s="57" t="s">
        <v>119</v>
      </c>
      <c r="DB49" s="33" t="s">
        <v>119</v>
      </c>
      <c r="DC49" s="18" t="s">
        <v>119</v>
      </c>
      <c r="DD49" s="18" t="s">
        <v>119</v>
      </c>
      <c r="DE49" s="18" t="s">
        <v>119</v>
      </c>
      <c r="DF49" s="57" t="s">
        <v>119</v>
      </c>
      <c r="DG49" s="33" t="s">
        <v>119</v>
      </c>
      <c r="DH49" s="18" t="s">
        <v>119</v>
      </c>
      <c r="DI49" s="18" t="s">
        <v>119</v>
      </c>
      <c r="DJ49" s="18" t="s">
        <v>119</v>
      </c>
      <c r="DK49" s="57" t="s">
        <v>119</v>
      </c>
      <c r="DL49" s="33" t="s">
        <v>119</v>
      </c>
      <c r="DM49" s="18" t="s">
        <v>119</v>
      </c>
      <c r="DN49" s="18" t="s">
        <v>119</v>
      </c>
      <c r="DO49" s="18" t="s">
        <v>119</v>
      </c>
      <c r="DP49" s="57" t="s">
        <v>119</v>
      </c>
      <c r="DQ49" s="33" t="s">
        <v>119</v>
      </c>
      <c r="DR49" s="18" t="s">
        <v>119</v>
      </c>
      <c r="DS49" s="18" t="s">
        <v>119</v>
      </c>
      <c r="DT49" s="18" t="s">
        <v>119</v>
      </c>
      <c r="DU49" s="57" t="s">
        <v>119</v>
      </c>
      <c r="DV49" s="33" t="s">
        <v>119</v>
      </c>
      <c r="DW49" s="18" t="s">
        <v>119</v>
      </c>
      <c r="DX49" s="18" t="s">
        <v>119</v>
      </c>
      <c r="DY49" s="18" t="s">
        <v>119</v>
      </c>
      <c r="DZ49" s="57" t="s">
        <v>119</v>
      </c>
      <c r="EA49" s="33" t="s">
        <v>119</v>
      </c>
      <c r="EB49" s="18" t="s">
        <v>119</v>
      </c>
      <c r="EC49" s="18" t="s">
        <v>119</v>
      </c>
      <c r="ED49" s="18" t="s">
        <v>119</v>
      </c>
      <c r="EE49" s="57" t="s">
        <v>119</v>
      </c>
      <c r="EF49" s="33" t="s">
        <v>119</v>
      </c>
      <c r="EG49" s="18" t="s">
        <v>119</v>
      </c>
      <c r="EH49" s="18" t="s">
        <v>119</v>
      </c>
      <c r="EI49" s="18" t="s">
        <v>119</v>
      </c>
      <c r="EJ49" s="57" t="s">
        <v>119</v>
      </c>
      <c r="EK49" s="33" t="s">
        <v>119</v>
      </c>
      <c r="EL49" s="18" t="s">
        <v>119</v>
      </c>
      <c r="EM49" s="18" t="s">
        <v>119</v>
      </c>
      <c r="EN49" s="18" t="s">
        <v>119</v>
      </c>
      <c r="EO49" s="57" t="s">
        <v>119</v>
      </c>
      <c r="EP49" s="33" t="s">
        <v>119</v>
      </c>
      <c r="EQ49" s="18" t="s">
        <v>119</v>
      </c>
      <c r="ER49" s="18" t="s">
        <v>119</v>
      </c>
      <c r="ES49" s="18" t="s">
        <v>119</v>
      </c>
      <c r="ET49" s="57" t="s">
        <v>119</v>
      </c>
      <c r="EU49" s="33" t="s">
        <v>119</v>
      </c>
      <c r="EV49" s="18" t="s">
        <v>119</v>
      </c>
      <c r="EW49" s="18" t="s">
        <v>119</v>
      </c>
      <c r="EX49" s="18" t="s">
        <v>119</v>
      </c>
      <c r="EY49" s="57" t="s">
        <v>119</v>
      </c>
      <c r="EZ49" s="33" t="s">
        <v>119</v>
      </c>
      <c r="FA49" s="18" t="s">
        <v>119</v>
      </c>
      <c r="FB49" s="18" t="s">
        <v>119</v>
      </c>
      <c r="FC49" s="18" t="s">
        <v>119</v>
      </c>
      <c r="FD49" s="57" t="s">
        <v>119</v>
      </c>
      <c r="FE49" s="27" t="s">
        <v>119</v>
      </c>
      <c r="FF49" s="10" t="s">
        <v>119</v>
      </c>
      <c r="FG49" s="10" t="s">
        <v>119</v>
      </c>
      <c r="FH49" s="10" t="s">
        <v>119</v>
      </c>
      <c r="FI49" s="22" t="s">
        <v>119</v>
      </c>
      <c r="FJ49" s="27" t="s">
        <v>119</v>
      </c>
      <c r="FK49" s="10" t="s">
        <v>119</v>
      </c>
      <c r="FL49" s="10" t="s">
        <v>119</v>
      </c>
      <c r="FM49" s="10" t="s">
        <v>119</v>
      </c>
      <c r="FN49" s="22" t="s">
        <v>119</v>
      </c>
      <c r="FO49" s="27" t="s">
        <v>119</v>
      </c>
      <c r="FP49" s="10" t="s">
        <v>119</v>
      </c>
      <c r="FQ49" s="10" t="s">
        <v>119</v>
      </c>
      <c r="FR49" s="10" t="s">
        <v>119</v>
      </c>
      <c r="FS49" s="22" t="s">
        <v>119</v>
      </c>
      <c r="FT49" s="27" t="s">
        <v>119</v>
      </c>
      <c r="FU49" s="10" t="s">
        <v>119</v>
      </c>
      <c r="FV49" s="10" t="s">
        <v>119</v>
      </c>
      <c r="FW49" s="10" t="s">
        <v>119</v>
      </c>
      <c r="FX49" s="22" t="s">
        <v>119</v>
      </c>
      <c r="FY49" s="27" t="s">
        <v>119</v>
      </c>
      <c r="FZ49" s="10" t="s">
        <v>119</v>
      </c>
      <c r="GA49" s="10" t="s">
        <v>119</v>
      </c>
      <c r="GB49" s="10" t="s">
        <v>119</v>
      </c>
      <c r="GC49" s="22" t="s">
        <v>119</v>
      </c>
      <c r="GD49" s="27" t="s">
        <v>119</v>
      </c>
      <c r="GE49" s="10" t="s">
        <v>119</v>
      </c>
      <c r="GF49" s="10" t="s">
        <v>119</v>
      </c>
      <c r="GG49" s="10" t="s">
        <v>119</v>
      </c>
      <c r="GH49" s="22" t="s">
        <v>119</v>
      </c>
      <c r="GI49" s="27" t="s">
        <v>119</v>
      </c>
      <c r="GJ49" s="10" t="s">
        <v>119</v>
      </c>
      <c r="GK49" s="10" t="s">
        <v>119</v>
      </c>
      <c r="GL49" s="10" t="s">
        <v>119</v>
      </c>
      <c r="GM49" s="65" t="s">
        <v>119</v>
      </c>
      <c r="GN49" s="56" t="s">
        <v>119</v>
      </c>
      <c r="GO49" s="10" t="s">
        <v>119</v>
      </c>
      <c r="GP49" s="10" t="s">
        <v>119</v>
      </c>
      <c r="GQ49" s="10" t="s">
        <v>119</v>
      </c>
      <c r="GR49" s="65" t="s">
        <v>119</v>
      </c>
      <c r="GS49" s="56" t="s">
        <v>119</v>
      </c>
      <c r="GT49" s="10" t="s">
        <v>119</v>
      </c>
      <c r="GU49" s="10" t="s">
        <v>119</v>
      </c>
      <c r="GV49" s="10" t="s">
        <v>119</v>
      </c>
      <c r="GW49" s="65" t="s">
        <v>119</v>
      </c>
      <c r="GX49" s="56" t="s">
        <v>119</v>
      </c>
      <c r="GY49" s="10" t="s">
        <v>119</v>
      </c>
      <c r="GZ49" s="10" t="s">
        <v>119</v>
      </c>
      <c r="HA49" s="10" t="s">
        <v>119</v>
      </c>
      <c r="HB49" s="65" t="s">
        <v>119</v>
      </c>
      <c r="HC49" s="56" t="s">
        <v>119</v>
      </c>
      <c r="HD49" s="10" t="s">
        <v>119</v>
      </c>
      <c r="HE49" s="10" t="s">
        <v>119</v>
      </c>
      <c r="HF49" s="10" t="s">
        <v>119</v>
      </c>
      <c r="HG49" s="65" t="s">
        <v>119</v>
      </c>
      <c r="HH49" s="56" t="s">
        <v>119</v>
      </c>
      <c r="HI49" s="10" t="s">
        <v>119</v>
      </c>
      <c r="HJ49" s="10" t="s">
        <v>119</v>
      </c>
      <c r="HK49" s="10" t="s">
        <v>119</v>
      </c>
      <c r="HL49" s="65" t="s">
        <v>119</v>
      </c>
      <c r="HM49" s="56" t="s">
        <v>119</v>
      </c>
      <c r="HN49" s="10" t="s">
        <v>119</v>
      </c>
      <c r="HO49" s="10" t="s">
        <v>119</v>
      </c>
      <c r="HP49" s="10" t="s">
        <v>119</v>
      </c>
      <c r="HQ49" s="65" t="s">
        <v>119</v>
      </c>
      <c r="HR49" s="56" t="s">
        <v>119</v>
      </c>
      <c r="HS49" s="10" t="s">
        <v>119</v>
      </c>
      <c r="HT49" s="10" t="s">
        <v>119</v>
      </c>
      <c r="HU49" s="10" t="s">
        <v>119</v>
      </c>
      <c r="HV49" s="65" t="s">
        <v>119</v>
      </c>
      <c r="HW49" s="56" t="s">
        <v>119</v>
      </c>
      <c r="HX49" s="10" t="s">
        <v>119</v>
      </c>
      <c r="HY49" s="10" t="s">
        <v>119</v>
      </c>
      <c r="HZ49" s="10" t="s">
        <v>119</v>
      </c>
      <c r="IA49" s="65" t="s">
        <v>119</v>
      </c>
      <c r="IB49" s="56" t="s">
        <v>119</v>
      </c>
      <c r="IC49" s="10" t="s">
        <v>119</v>
      </c>
      <c r="ID49" s="10" t="s">
        <v>119</v>
      </c>
      <c r="IE49" s="10" t="s">
        <v>119</v>
      </c>
      <c r="IF49" s="65" t="s">
        <v>119</v>
      </c>
      <c r="IG49" s="56" t="s">
        <v>119</v>
      </c>
      <c r="IH49" s="10" t="s">
        <v>119</v>
      </c>
      <c r="II49" s="10" t="s">
        <v>119</v>
      </c>
      <c r="IJ49" s="10" t="s">
        <v>119</v>
      </c>
      <c r="IK49" s="65" t="s">
        <v>119</v>
      </c>
      <c r="IL49" s="56" t="s">
        <v>119</v>
      </c>
      <c r="IM49" s="10" t="s">
        <v>119</v>
      </c>
      <c r="IN49" s="10" t="s">
        <v>119</v>
      </c>
      <c r="IO49" s="10" t="s">
        <v>119</v>
      </c>
      <c r="IP49" s="65" t="s">
        <v>119</v>
      </c>
      <c r="IQ49" s="56" t="s">
        <v>119</v>
      </c>
      <c r="IR49" s="10" t="s">
        <v>119</v>
      </c>
      <c r="IS49" s="10" t="s">
        <v>119</v>
      </c>
      <c r="IT49" s="10" t="s">
        <v>119</v>
      </c>
      <c r="IU49" s="22" t="s">
        <v>119</v>
      </c>
      <c r="IV49" s="76"/>
      <c r="IW49" s="77"/>
      <c r="IX49" s="77"/>
      <c r="IY49" s="77"/>
      <c r="IZ49" s="78"/>
      <c r="JA49" s="76"/>
      <c r="JB49" s="77"/>
      <c r="JC49" s="77"/>
      <c r="JD49" s="77"/>
      <c r="JE49" s="78"/>
      <c r="JF49" s="76"/>
      <c r="JG49" s="77"/>
      <c r="JH49" s="77"/>
      <c r="JI49" s="77"/>
      <c r="JJ49" s="78"/>
      <c r="JK49" s="76"/>
      <c r="JL49" s="77"/>
      <c r="JM49" s="77"/>
      <c r="JN49" s="77"/>
      <c r="JO49" s="78"/>
      <c r="JP49" s="27" t="s">
        <v>119</v>
      </c>
      <c r="JQ49" s="10" t="s">
        <v>119</v>
      </c>
      <c r="JR49" s="10" t="s">
        <v>119</v>
      </c>
      <c r="JS49" s="10" t="s">
        <v>119</v>
      </c>
      <c r="JT49" s="22" t="s">
        <v>119</v>
      </c>
      <c r="JU49" s="27" t="s">
        <v>119</v>
      </c>
      <c r="JV49" s="10" t="s">
        <v>119</v>
      </c>
      <c r="JW49" s="10" t="s">
        <v>119</v>
      </c>
      <c r="JX49" s="10" t="s">
        <v>119</v>
      </c>
      <c r="JY49" s="22" t="s">
        <v>119</v>
      </c>
      <c r="JZ49" s="27" t="s">
        <v>119</v>
      </c>
      <c r="KA49" s="10" t="s">
        <v>119</v>
      </c>
      <c r="KB49" s="10" t="s">
        <v>119</v>
      </c>
      <c r="KC49" s="10" t="s">
        <v>119</v>
      </c>
      <c r="KD49" s="22" t="s">
        <v>119</v>
      </c>
      <c r="KE49" s="27" t="s">
        <v>119</v>
      </c>
      <c r="KF49" s="10" t="s">
        <v>119</v>
      </c>
      <c r="KG49" s="10" t="s">
        <v>119</v>
      </c>
      <c r="KH49" s="10" t="s">
        <v>119</v>
      </c>
      <c r="KI49" s="22" t="s">
        <v>119</v>
      </c>
      <c r="KJ49" s="27" t="s">
        <v>119</v>
      </c>
      <c r="KK49" s="10" t="s">
        <v>119</v>
      </c>
      <c r="KL49" s="10" t="s">
        <v>119</v>
      </c>
      <c r="KM49" s="10" t="s">
        <v>119</v>
      </c>
      <c r="KN49" s="22" t="s">
        <v>119</v>
      </c>
      <c r="KO49" s="27" t="s">
        <v>119</v>
      </c>
      <c r="KP49" s="10" t="s">
        <v>119</v>
      </c>
      <c r="KQ49" s="10" t="s">
        <v>119</v>
      </c>
      <c r="KR49" s="10" t="s">
        <v>119</v>
      </c>
      <c r="KS49" s="22" t="s">
        <v>119</v>
      </c>
      <c r="KT49" s="27" t="s">
        <v>119</v>
      </c>
      <c r="KU49" s="10" t="s">
        <v>119</v>
      </c>
      <c r="KV49" s="10" t="s">
        <v>119</v>
      </c>
      <c r="KW49" s="10" t="s">
        <v>119</v>
      </c>
      <c r="KX49" s="22" t="s">
        <v>119</v>
      </c>
      <c r="KY49" s="27" t="s">
        <v>119</v>
      </c>
      <c r="KZ49" s="10" t="s">
        <v>119</v>
      </c>
      <c r="LA49" s="10" t="s">
        <v>119</v>
      </c>
      <c r="LB49" s="10" t="s">
        <v>119</v>
      </c>
      <c r="LC49" s="22" t="s">
        <v>119</v>
      </c>
      <c r="LD49" s="27" t="s">
        <v>119</v>
      </c>
      <c r="LE49" s="10" t="s">
        <v>119</v>
      </c>
      <c r="LF49" s="10" t="s">
        <v>119</v>
      </c>
      <c r="LG49" s="10" t="s">
        <v>119</v>
      </c>
      <c r="LH49" s="22" t="s">
        <v>119</v>
      </c>
      <c r="LI49" s="27" t="s">
        <v>119</v>
      </c>
      <c r="LJ49" s="10" t="s">
        <v>119</v>
      </c>
      <c r="LK49" s="10" t="s">
        <v>119</v>
      </c>
      <c r="LL49" s="10" t="s">
        <v>119</v>
      </c>
      <c r="LM49" s="22" t="s">
        <v>119</v>
      </c>
      <c r="LN49" s="27" t="s">
        <v>119</v>
      </c>
      <c r="LO49" s="10" t="s">
        <v>119</v>
      </c>
      <c r="LP49" s="10" t="s">
        <v>119</v>
      </c>
      <c r="LQ49" s="10" t="s">
        <v>119</v>
      </c>
      <c r="LR49" s="22" t="s">
        <v>119</v>
      </c>
      <c r="LS49" s="27" t="s">
        <v>119</v>
      </c>
      <c r="LT49" s="10" t="s">
        <v>119</v>
      </c>
      <c r="LU49" s="10" t="s">
        <v>119</v>
      </c>
      <c r="LV49" s="10" t="s">
        <v>119</v>
      </c>
      <c r="LW49" s="22" t="s">
        <v>119</v>
      </c>
      <c r="LX49" s="27" t="s">
        <v>119</v>
      </c>
      <c r="LY49" s="10" t="s">
        <v>119</v>
      </c>
      <c r="LZ49" s="10" t="s">
        <v>119</v>
      </c>
      <c r="MA49" s="10" t="s">
        <v>119</v>
      </c>
      <c r="MB49" s="22" t="s">
        <v>119</v>
      </c>
      <c r="MC49" s="27" t="s">
        <v>119</v>
      </c>
      <c r="MD49" s="10" t="s">
        <v>119</v>
      </c>
      <c r="ME49" s="10" t="s">
        <v>119</v>
      </c>
      <c r="MF49" s="10" t="s">
        <v>119</v>
      </c>
      <c r="MG49" s="22" t="s">
        <v>119</v>
      </c>
      <c r="MH49" s="27" t="s">
        <v>119</v>
      </c>
      <c r="MI49" s="10" t="s">
        <v>119</v>
      </c>
      <c r="MJ49" s="10" t="s">
        <v>119</v>
      </c>
      <c r="MK49" s="10" t="s">
        <v>119</v>
      </c>
      <c r="ML49" s="22" t="s">
        <v>119</v>
      </c>
      <c r="MM49" s="27" t="s">
        <v>119</v>
      </c>
      <c r="MN49" s="10" t="s">
        <v>119</v>
      </c>
      <c r="MO49" s="10" t="s">
        <v>119</v>
      </c>
      <c r="MP49" s="10" t="s">
        <v>119</v>
      </c>
      <c r="MQ49" s="22" t="s">
        <v>119</v>
      </c>
      <c r="MR49" s="27" t="s">
        <v>119</v>
      </c>
      <c r="MS49" s="10" t="s">
        <v>119</v>
      </c>
      <c r="MT49" s="10" t="s">
        <v>119</v>
      </c>
      <c r="MU49" s="10" t="s">
        <v>119</v>
      </c>
      <c r="MV49" s="22" t="s">
        <v>119</v>
      </c>
      <c r="MW49" s="27" t="s">
        <v>119</v>
      </c>
      <c r="MX49" s="10" t="s">
        <v>119</v>
      </c>
      <c r="MY49" s="10" t="s">
        <v>119</v>
      </c>
      <c r="MZ49" s="10" t="s">
        <v>119</v>
      </c>
      <c r="NA49" s="22" t="s">
        <v>119</v>
      </c>
      <c r="NB49" s="27" t="s">
        <v>119</v>
      </c>
      <c r="NC49" s="10" t="s">
        <v>119</v>
      </c>
      <c r="ND49" s="10" t="s">
        <v>119</v>
      </c>
      <c r="NE49" s="10" t="s">
        <v>119</v>
      </c>
      <c r="NF49" s="22" t="s">
        <v>119</v>
      </c>
      <c r="NG49" s="27" t="s">
        <v>119</v>
      </c>
      <c r="NH49" s="10" t="s">
        <v>119</v>
      </c>
      <c r="NI49" s="10" t="s">
        <v>119</v>
      </c>
      <c r="NJ49" s="10" t="s">
        <v>119</v>
      </c>
      <c r="NK49" s="22" t="s">
        <v>119</v>
      </c>
      <c r="NL49" s="27" t="s">
        <v>119</v>
      </c>
      <c r="NM49" s="10" t="s">
        <v>119</v>
      </c>
      <c r="NN49" s="10" t="s">
        <v>119</v>
      </c>
      <c r="NO49" s="10" t="s">
        <v>119</v>
      </c>
      <c r="NP49" s="22" t="s">
        <v>119</v>
      </c>
      <c r="NQ49" s="27" t="s">
        <v>119</v>
      </c>
      <c r="NR49" s="10" t="s">
        <v>119</v>
      </c>
      <c r="NS49" s="10" t="s">
        <v>119</v>
      </c>
      <c r="NT49" s="10" t="s">
        <v>119</v>
      </c>
      <c r="NU49" s="22" t="s">
        <v>119</v>
      </c>
      <c r="NV49" s="27" t="s">
        <v>119</v>
      </c>
      <c r="NW49" s="10" t="s">
        <v>119</v>
      </c>
      <c r="NX49" s="10" t="s">
        <v>119</v>
      </c>
      <c r="NY49" s="10" t="s">
        <v>119</v>
      </c>
      <c r="NZ49" s="22" t="s">
        <v>119</v>
      </c>
      <c r="OA49" s="27" t="s">
        <v>119</v>
      </c>
      <c r="OB49" s="10" t="s">
        <v>119</v>
      </c>
      <c r="OC49" s="10" t="s">
        <v>119</v>
      </c>
      <c r="OD49" s="10" t="s">
        <v>119</v>
      </c>
      <c r="OE49" s="22" t="s">
        <v>119</v>
      </c>
      <c r="OF49" s="27" t="s">
        <v>119</v>
      </c>
      <c r="OG49" s="10" t="s">
        <v>119</v>
      </c>
      <c r="OH49" s="10" t="s">
        <v>119</v>
      </c>
      <c r="OI49" s="10" t="s">
        <v>119</v>
      </c>
      <c r="OJ49" s="22" t="s">
        <v>119</v>
      </c>
      <c r="OK49" s="27" t="s">
        <v>119</v>
      </c>
      <c r="OL49" s="10" t="s">
        <v>119</v>
      </c>
      <c r="OM49" s="10" t="s">
        <v>119</v>
      </c>
      <c r="ON49" s="10" t="s">
        <v>119</v>
      </c>
      <c r="OO49" s="22" t="s">
        <v>119</v>
      </c>
      <c r="OP49" s="27" t="s">
        <v>119</v>
      </c>
      <c r="OQ49" s="10" t="s">
        <v>119</v>
      </c>
      <c r="OR49" s="10" t="s">
        <v>119</v>
      </c>
      <c r="OS49" s="10" t="s">
        <v>119</v>
      </c>
      <c r="OT49" s="22" t="s">
        <v>119</v>
      </c>
      <c r="OU49" s="27" t="s">
        <v>119</v>
      </c>
      <c r="OV49" s="10" t="s">
        <v>119</v>
      </c>
      <c r="OW49" s="10" t="s">
        <v>119</v>
      </c>
      <c r="OX49" s="10" t="s">
        <v>119</v>
      </c>
      <c r="OY49" s="22" t="s">
        <v>119</v>
      </c>
      <c r="OZ49" s="27" t="s">
        <v>119</v>
      </c>
      <c r="PA49" s="10" t="s">
        <v>119</v>
      </c>
      <c r="PB49" s="10" t="s">
        <v>119</v>
      </c>
      <c r="PC49" s="10" t="s">
        <v>119</v>
      </c>
      <c r="PD49" s="22" t="s">
        <v>119</v>
      </c>
      <c r="PE49" s="27" t="s">
        <v>119</v>
      </c>
      <c r="PF49" s="10" t="s">
        <v>119</v>
      </c>
      <c r="PG49" s="10" t="s">
        <v>119</v>
      </c>
      <c r="PH49" s="10" t="s">
        <v>119</v>
      </c>
      <c r="PI49" s="22" t="s">
        <v>119</v>
      </c>
      <c r="PJ49" s="27" t="s">
        <v>119</v>
      </c>
      <c r="PK49" s="10" t="s">
        <v>119</v>
      </c>
      <c r="PL49" s="10" t="s">
        <v>119</v>
      </c>
      <c r="PM49" s="10" t="s">
        <v>119</v>
      </c>
      <c r="PN49" s="22" t="s">
        <v>119</v>
      </c>
      <c r="PO49" s="27" t="s">
        <v>119</v>
      </c>
      <c r="PP49" s="10" t="s">
        <v>119</v>
      </c>
      <c r="PQ49" s="10" t="s">
        <v>119</v>
      </c>
      <c r="PR49" s="10" t="s">
        <v>119</v>
      </c>
      <c r="PS49" s="22" t="s">
        <v>119</v>
      </c>
      <c r="PT49" s="27" t="s">
        <v>119</v>
      </c>
      <c r="PU49" s="10" t="s">
        <v>119</v>
      </c>
      <c r="PV49" s="10" t="s">
        <v>119</v>
      </c>
      <c r="PW49" s="10" t="s">
        <v>119</v>
      </c>
      <c r="PX49" s="22" t="s">
        <v>119</v>
      </c>
      <c r="PY49" s="27" t="s">
        <v>119</v>
      </c>
      <c r="PZ49" s="10" t="s">
        <v>119</v>
      </c>
      <c r="QA49" s="10" t="s">
        <v>119</v>
      </c>
      <c r="QB49" s="10" t="s">
        <v>119</v>
      </c>
      <c r="QC49" s="22" t="s">
        <v>119</v>
      </c>
      <c r="QD49" s="27" t="s">
        <v>119</v>
      </c>
      <c r="QE49" s="10" t="s">
        <v>119</v>
      </c>
      <c r="QF49" s="10" t="s">
        <v>119</v>
      </c>
      <c r="QG49" s="10" t="s">
        <v>119</v>
      </c>
      <c r="QH49" s="22" t="s">
        <v>119</v>
      </c>
      <c r="QI49" s="27" t="s">
        <v>119</v>
      </c>
      <c r="QJ49" s="10" t="s">
        <v>119</v>
      </c>
      <c r="QK49" s="10" t="s">
        <v>119</v>
      </c>
      <c r="QL49" s="10" t="s">
        <v>119</v>
      </c>
      <c r="QM49" s="22" t="s">
        <v>119</v>
      </c>
      <c r="QN49" s="27" t="s">
        <v>119</v>
      </c>
      <c r="QO49" s="10" t="s">
        <v>119</v>
      </c>
      <c r="QP49" s="10" t="s">
        <v>119</v>
      </c>
      <c r="QQ49" s="10" t="s">
        <v>119</v>
      </c>
      <c r="QR49" s="22" t="s">
        <v>119</v>
      </c>
      <c r="QS49" s="27" t="s">
        <v>119</v>
      </c>
      <c r="QT49" s="10" t="s">
        <v>119</v>
      </c>
      <c r="QU49" s="10" t="s">
        <v>119</v>
      </c>
      <c r="QV49" s="10" t="s">
        <v>119</v>
      </c>
      <c r="QW49" s="22" t="s">
        <v>119</v>
      </c>
      <c r="QX49" s="27" t="s">
        <v>119</v>
      </c>
      <c r="QY49" s="10" t="s">
        <v>119</v>
      </c>
      <c r="QZ49" s="10" t="s">
        <v>119</v>
      </c>
      <c r="RA49" s="10" t="s">
        <v>119</v>
      </c>
      <c r="RB49" s="22" t="s">
        <v>119</v>
      </c>
    </row>
    <row r="50" spans="1:470" s="11" customFormat="1" x14ac:dyDescent="0.25">
      <c r="A50" s="126"/>
      <c r="B50" s="116" t="s">
        <v>41</v>
      </c>
      <c r="C50" s="12" t="s">
        <v>105</v>
      </c>
      <c r="D50" s="53">
        <v>46146</v>
      </c>
      <c r="E50" s="53">
        <v>46153</v>
      </c>
      <c r="F50" s="10" t="s">
        <v>119</v>
      </c>
      <c r="G50" s="10" t="s">
        <v>119</v>
      </c>
      <c r="H50" s="10" t="s">
        <v>119</v>
      </c>
      <c r="I50" s="10" t="s">
        <v>119</v>
      </c>
      <c r="J50" s="22" t="s">
        <v>119</v>
      </c>
      <c r="K50" s="27" t="s">
        <v>119</v>
      </c>
      <c r="L50" s="10" t="s">
        <v>119</v>
      </c>
      <c r="M50" s="10" t="s">
        <v>119</v>
      </c>
      <c r="N50" s="10" t="s">
        <v>119</v>
      </c>
      <c r="O50" s="22" t="s">
        <v>119</v>
      </c>
      <c r="P50" s="27" t="s">
        <v>119</v>
      </c>
      <c r="Q50" s="10" t="s">
        <v>119</v>
      </c>
      <c r="R50" s="10" t="s">
        <v>119</v>
      </c>
      <c r="S50" s="10" t="s">
        <v>119</v>
      </c>
      <c r="T50" s="22" t="s">
        <v>119</v>
      </c>
      <c r="U50" s="27" t="s">
        <v>119</v>
      </c>
      <c r="V50" s="10" t="s">
        <v>119</v>
      </c>
      <c r="W50" s="10" t="s">
        <v>119</v>
      </c>
      <c r="X50" s="10" t="s">
        <v>119</v>
      </c>
      <c r="Y50" s="22" t="s">
        <v>119</v>
      </c>
      <c r="Z50" s="27" t="s">
        <v>119</v>
      </c>
      <c r="AA50" s="10" t="s">
        <v>119</v>
      </c>
      <c r="AB50" s="10" t="s">
        <v>119</v>
      </c>
      <c r="AC50" s="10" t="s">
        <v>119</v>
      </c>
      <c r="AD50" s="22" t="s">
        <v>119</v>
      </c>
      <c r="AE50" s="27" t="s">
        <v>119</v>
      </c>
      <c r="AF50" s="10" t="s">
        <v>119</v>
      </c>
      <c r="AG50" s="10" t="s">
        <v>119</v>
      </c>
      <c r="AH50" s="10" t="s">
        <v>119</v>
      </c>
      <c r="AI50" s="22" t="s">
        <v>119</v>
      </c>
      <c r="AJ50" s="27" t="s">
        <v>119</v>
      </c>
      <c r="AK50" s="10" t="s">
        <v>119</v>
      </c>
      <c r="AL50" s="10" t="s">
        <v>119</v>
      </c>
      <c r="AM50" s="10" t="s">
        <v>119</v>
      </c>
      <c r="AN50" s="22" t="s">
        <v>119</v>
      </c>
      <c r="AO50" s="27" t="s">
        <v>119</v>
      </c>
      <c r="AP50" s="10" t="s">
        <v>119</v>
      </c>
      <c r="AQ50" s="10" t="s">
        <v>119</v>
      </c>
      <c r="AR50" s="10" t="s">
        <v>119</v>
      </c>
      <c r="AS50" s="22" t="s">
        <v>119</v>
      </c>
      <c r="AT50" s="27" t="s">
        <v>119</v>
      </c>
      <c r="AU50" s="10" t="s">
        <v>119</v>
      </c>
      <c r="AV50" s="10" t="s">
        <v>119</v>
      </c>
      <c r="AW50" s="10" t="s">
        <v>119</v>
      </c>
      <c r="AX50" s="22" t="s">
        <v>119</v>
      </c>
      <c r="AY50" s="27" t="s">
        <v>119</v>
      </c>
      <c r="AZ50" s="10" t="s">
        <v>119</v>
      </c>
      <c r="BA50" s="10" t="s">
        <v>119</v>
      </c>
      <c r="BB50" s="10" t="s">
        <v>119</v>
      </c>
      <c r="BC50" s="22" t="s">
        <v>119</v>
      </c>
      <c r="BD50" s="27" t="s">
        <v>119</v>
      </c>
      <c r="BE50" s="10" t="s">
        <v>119</v>
      </c>
      <c r="BF50" s="10" t="s">
        <v>119</v>
      </c>
      <c r="BG50" s="10" t="s">
        <v>119</v>
      </c>
      <c r="BH50" s="22" t="s">
        <v>119</v>
      </c>
      <c r="BI50" s="27" t="s">
        <v>119</v>
      </c>
      <c r="BJ50" s="10" t="s">
        <v>119</v>
      </c>
      <c r="BK50" s="10" t="s">
        <v>119</v>
      </c>
      <c r="BL50" s="10" t="s">
        <v>119</v>
      </c>
      <c r="BM50" s="22" t="s">
        <v>119</v>
      </c>
      <c r="BN50" s="27" t="s">
        <v>119</v>
      </c>
      <c r="BO50" s="10" t="s">
        <v>119</v>
      </c>
      <c r="BP50" s="10" t="s">
        <v>119</v>
      </c>
      <c r="BQ50" s="10" t="s">
        <v>119</v>
      </c>
      <c r="BR50" s="22" t="s">
        <v>119</v>
      </c>
      <c r="BS50" s="27" t="s">
        <v>119</v>
      </c>
      <c r="BT50" s="10" t="s">
        <v>119</v>
      </c>
      <c r="BU50" s="10" t="s">
        <v>119</v>
      </c>
      <c r="BV50" s="10" t="s">
        <v>119</v>
      </c>
      <c r="BW50" s="22" t="s">
        <v>119</v>
      </c>
      <c r="BX50" s="27" t="s">
        <v>119</v>
      </c>
      <c r="BY50" s="10" t="s">
        <v>119</v>
      </c>
      <c r="BZ50" s="10" t="s">
        <v>119</v>
      </c>
      <c r="CA50" s="10" t="s">
        <v>119</v>
      </c>
      <c r="CB50" s="22" t="s">
        <v>119</v>
      </c>
      <c r="CC50" s="27" t="s">
        <v>119</v>
      </c>
      <c r="CD50" s="10" t="s">
        <v>119</v>
      </c>
      <c r="CE50" s="10" t="s">
        <v>119</v>
      </c>
      <c r="CF50" s="10" t="s">
        <v>119</v>
      </c>
      <c r="CG50" s="22" t="s">
        <v>119</v>
      </c>
      <c r="CH50" s="27" t="s">
        <v>119</v>
      </c>
      <c r="CI50" s="10" t="s">
        <v>119</v>
      </c>
      <c r="CJ50" s="10" t="s">
        <v>119</v>
      </c>
      <c r="CK50" s="10" t="s">
        <v>119</v>
      </c>
      <c r="CL50" s="22" t="s">
        <v>119</v>
      </c>
      <c r="CM50" s="40" t="s">
        <v>119</v>
      </c>
      <c r="CN50" s="41" t="s">
        <v>119</v>
      </c>
      <c r="CO50" s="41" t="s">
        <v>119</v>
      </c>
      <c r="CP50" s="41" t="s">
        <v>119</v>
      </c>
      <c r="CQ50" s="54" t="s">
        <v>119</v>
      </c>
      <c r="CR50" s="40" t="s">
        <v>119</v>
      </c>
      <c r="CS50" s="10" t="s">
        <v>119</v>
      </c>
      <c r="CT50" s="10" t="s">
        <v>119</v>
      </c>
      <c r="CU50" s="10" t="s">
        <v>119</v>
      </c>
      <c r="CV50" s="22" t="s">
        <v>119</v>
      </c>
      <c r="CW50" s="27" t="s">
        <v>119</v>
      </c>
      <c r="CX50" s="10" t="s">
        <v>119</v>
      </c>
      <c r="CY50" s="10" t="s">
        <v>119</v>
      </c>
      <c r="CZ50" s="10" t="s">
        <v>119</v>
      </c>
      <c r="DA50" s="22" t="s">
        <v>119</v>
      </c>
      <c r="DB50" s="27" t="s">
        <v>119</v>
      </c>
      <c r="DC50" s="10" t="s">
        <v>119</v>
      </c>
      <c r="DD50" s="10" t="s">
        <v>119</v>
      </c>
      <c r="DE50" s="10" t="s">
        <v>119</v>
      </c>
      <c r="DF50" s="22" t="s">
        <v>119</v>
      </c>
      <c r="DG50" s="27" t="s">
        <v>119</v>
      </c>
      <c r="DH50" s="10" t="s">
        <v>119</v>
      </c>
      <c r="DI50" s="10" t="s">
        <v>119</v>
      </c>
      <c r="DJ50" s="10" t="s">
        <v>119</v>
      </c>
      <c r="DK50" s="22" t="s">
        <v>119</v>
      </c>
      <c r="DL50" s="27" t="s">
        <v>119</v>
      </c>
      <c r="DM50" s="10" t="s">
        <v>119</v>
      </c>
      <c r="DN50" s="10" t="s">
        <v>119</v>
      </c>
      <c r="DO50" s="10" t="s">
        <v>119</v>
      </c>
      <c r="DP50" s="22" t="s">
        <v>119</v>
      </c>
      <c r="DQ50" s="27" t="s">
        <v>119</v>
      </c>
      <c r="DR50" s="10" t="s">
        <v>119</v>
      </c>
      <c r="DS50" s="10" t="s">
        <v>119</v>
      </c>
      <c r="DT50" s="10" t="s">
        <v>119</v>
      </c>
      <c r="DU50" s="22" t="s">
        <v>119</v>
      </c>
      <c r="DV50" s="27" t="s">
        <v>119</v>
      </c>
      <c r="DW50" s="10" t="s">
        <v>119</v>
      </c>
      <c r="DX50" s="10" t="s">
        <v>119</v>
      </c>
      <c r="DY50" s="10" t="s">
        <v>119</v>
      </c>
      <c r="DZ50" s="22" t="s">
        <v>119</v>
      </c>
      <c r="EA50" s="27" t="s">
        <v>119</v>
      </c>
      <c r="EB50" s="10" t="s">
        <v>119</v>
      </c>
      <c r="EC50" s="10" t="s">
        <v>119</v>
      </c>
      <c r="ED50" s="10" t="s">
        <v>119</v>
      </c>
      <c r="EE50" s="22" t="s">
        <v>119</v>
      </c>
      <c r="EF50" s="27" t="s">
        <v>119</v>
      </c>
      <c r="EG50" s="10" t="s">
        <v>119</v>
      </c>
      <c r="EH50" s="10" t="s">
        <v>119</v>
      </c>
      <c r="EI50" s="10" t="s">
        <v>119</v>
      </c>
      <c r="EJ50" s="22" t="s">
        <v>119</v>
      </c>
      <c r="EK50" s="27" t="s">
        <v>119</v>
      </c>
      <c r="EL50" s="10" t="s">
        <v>119</v>
      </c>
      <c r="EM50" s="10" t="s">
        <v>119</v>
      </c>
      <c r="EN50" s="10" t="s">
        <v>119</v>
      </c>
      <c r="EO50" s="22" t="s">
        <v>119</v>
      </c>
      <c r="EP50" s="27" t="s">
        <v>119</v>
      </c>
      <c r="EQ50" s="10" t="s">
        <v>119</v>
      </c>
      <c r="ER50" s="10" t="s">
        <v>119</v>
      </c>
      <c r="ES50" s="10" t="s">
        <v>119</v>
      </c>
      <c r="ET50" s="22" t="s">
        <v>119</v>
      </c>
      <c r="EU50" s="27" t="s">
        <v>119</v>
      </c>
      <c r="EV50" s="10" t="s">
        <v>119</v>
      </c>
      <c r="EW50" s="10" t="s">
        <v>119</v>
      </c>
      <c r="EX50" s="10" t="s">
        <v>119</v>
      </c>
      <c r="EY50" s="22" t="s">
        <v>119</v>
      </c>
      <c r="EZ50" s="27" t="s">
        <v>119</v>
      </c>
      <c r="FA50" s="10" t="s">
        <v>119</v>
      </c>
      <c r="FB50" s="10" t="s">
        <v>119</v>
      </c>
      <c r="FC50" s="10" t="s">
        <v>119</v>
      </c>
      <c r="FD50" s="22" t="s">
        <v>119</v>
      </c>
      <c r="FE50" s="27" t="s">
        <v>119</v>
      </c>
      <c r="FF50" s="10" t="s">
        <v>119</v>
      </c>
      <c r="FG50" s="10" t="s">
        <v>119</v>
      </c>
      <c r="FH50" s="10" t="s">
        <v>119</v>
      </c>
      <c r="FI50" s="22" t="s">
        <v>119</v>
      </c>
      <c r="FJ50" s="27" t="s">
        <v>119</v>
      </c>
      <c r="FK50" s="10" t="s">
        <v>119</v>
      </c>
      <c r="FL50" s="10" t="s">
        <v>119</v>
      </c>
      <c r="FM50" s="10" t="s">
        <v>119</v>
      </c>
      <c r="FN50" s="22" t="s">
        <v>119</v>
      </c>
      <c r="FO50" s="27" t="s">
        <v>119</v>
      </c>
      <c r="FP50" s="10" t="s">
        <v>119</v>
      </c>
      <c r="FQ50" s="10" t="s">
        <v>119</v>
      </c>
      <c r="FR50" s="10" t="s">
        <v>119</v>
      </c>
      <c r="FS50" s="22" t="s">
        <v>119</v>
      </c>
      <c r="FT50" s="27" t="s">
        <v>119</v>
      </c>
      <c r="FU50" s="10" t="s">
        <v>119</v>
      </c>
      <c r="FV50" s="10" t="s">
        <v>119</v>
      </c>
      <c r="FW50" s="10" t="s">
        <v>119</v>
      </c>
      <c r="FX50" s="22" t="s">
        <v>119</v>
      </c>
      <c r="FY50" s="27" t="s">
        <v>119</v>
      </c>
      <c r="FZ50" s="10" t="s">
        <v>119</v>
      </c>
      <c r="GA50" s="10" t="s">
        <v>119</v>
      </c>
      <c r="GB50" s="10" t="s">
        <v>119</v>
      </c>
      <c r="GC50" s="22" t="s">
        <v>119</v>
      </c>
      <c r="GD50" s="27" t="s">
        <v>119</v>
      </c>
      <c r="GE50" s="10" t="s">
        <v>119</v>
      </c>
      <c r="GF50" s="10" t="s">
        <v>119</v>
      </c>
      <c r="GG50" s="10" t="s">
        <v>119</v>
      </c>
      <c r="GH50" s="22" t="s">
        <v>119</v>
      </c>
      <c r="GI50" s="27" t="s">
        <v>119</v>
      </c>
      <c r="GJ50" s="10" t="s">
        <v>119</v>
      </c>
      <c r="GK50" s="10" t="s">
        <v>119</v>
      </c>
      <c r="GL50" s="10" t="s">
        <v>119</v>
      </c>
      <c r="GM50" s="65" t="s">
        <v>119</v>
      </c>
      <c r="GN50" s="56" t="s">
        <v>119</v>
      </c>
      <c r="GO50" s="10" t="s">
        <v>119</v>
      </c>
      <c r="GP50" s="10" t="s">
        <v>119</v>
      </c>
      <c r="GQ50" s="10" t="s">
        <v>119</v>
      </c>
      <c r="GR50" s="65" t="s">
        <v>119</v>
      </c>
      <c r="GS50" s="56" t="s">
        <v>119</v>
      </c>
      <c r="GT50" s="10" t="s">
        <v>119</v>
      </c>
      <c r="GU50" s="10" t="s">
        <v>119</v>
      </c>
      <c r="GV50" s="10" t="s">
        <v>119</v>
      </c>
      <c r="GW50" s="65" t="s">
        <v>119</v>
      </c>
      <c r="GX50" s="56" t="s">
        <v>119</v>
      </c>
      <c r="GY50" s="10" t="s">
        <v>119</v>
      </c>
      <c r="GZ50" s="10" t="s">
        <v>119</v>
      </c>
      <c r="HA50" s="10" t="s">
        <v>119</v>
      </c>
      <c r="HB50" s="65" t="s">
        <v>119</v>
      </c>
      <c r="HC50" s="56" t="s">
        <v>119</v>
      </c>
      <c r="HD50" s="10" t="s">
        <v>119</v>
      </c>
      <c r="HE50" s="10" t="s">
        <v>119</v>
      </c>
      <c r="HF50" s="10" t="s">
        <v>119</v>
      </c>
      <c r="HG50" s="65" t="s">
        <v>119</v>
      </c>
      <c r="HH50" s="56" t="s">
        <v>119</v>
      </c>
      <c r="HI50" s="10" t="s">
        <v>119</v>
      </c>
      <c r="HJ50" s="10" t="s">
        <v>119</v>
      </c>
      <c r="HK50" s="10" t="s">
        <v>119</v>
      </c>
      <c r="HL50" s="65" t="s">
        <v>119</v>
      </c>
      <c r="HM50" s="56" t="s">
        <v>119</v>
      </c>
      <c r="HN50" s="10" t="s">
        <v>119</v>
      </c>
      <c r="HO50" s="10" t="s">
        <v>119</v>
      </c>
      <c r="HP50" s="10" t="s">
        <v>119</v>
      </c>
      <c r="HQ50" s="65" t="s">
        <v>119</v>
      </c>
      <c r="HR50" s="56" t="s">
        <v>119</v>
      </c>
      <c r="HS50" s="10" t="s">
        <v>119</v>
      </c>
      <c r="HT50" s="10" t="s">
        <v>119</v>
      </c>
      <c r="HU50" s="10" t="s">
        <v>119</v>
      </c>
      <c r="HV50" s="65" t="s">
        <v>119</v>
      </c>
      <c r="HW50" s="56" t="s">
        <v>119</v>
      </c>
      <c r="HX50" s="10" t="s">
        <v>119</v>
      </c>
      <c r="HY50" s="10" t="s">
        <v>119</v>
      </c>
      <c r="HZ50" s="10" t="s">
        <v>119</v>
      </c>
      <c r="IA50" s="65" t="s">
        <v>119</v>
      </c>
      <c r="IB50" s="56" t="s">
        <v>119</v>
      </c>
      <c r="IC50" s="10" t="s">
        <v>119</v>
      </c>
      <c r="ID50" s="10" t="s">
        <v>119</v>
      </c>
      <c r="IE50" s="10" t="s">
        <v>119</v>
      </c>
      <c r="IF50" s="65" t="s">
        <v>119</v>
      </c>
      <c r="IG50" s="56" t="s">
        <v>119</v>
      </c>
      <c r="IH50" s="10" t="s">
        <v>119</v>
      </c>
      <c r="II50" s="10" t="s">
        <v>119</v>
      </c>
      <c r="IJ50" s="10" t="s">
        <v>119</v>
      </c>
      <c r="IK50" s="65" t="s">
        <v>119</v>
      </c>
      <c r="IL50" s="56" t="s">
        <v>119</v>
      </c>
      <c r="IM50" s="10" t="s">
        <v>119</v>
      </c>
      <c r="IN50" s="10" t="s">
        <v>119</v>
      </c>
      <c r="IO50" s="10" t="s">
        <v>119</v>
      </c>
      <c r="IP50" s="65" t="s">
        <v>119</v>
      </c>
      <c r="IQ50" s="56" t="s">
        <v>119</v>
      </c>
      <c r="IR50" s="10" t="s">
        <v>119</v>
      </c>
      <c r="IS50" s="10" t="s">
        <v>119</v>
      </c>
      <c r="IT50" s="10" t="s">
        <v>119</v>
      </c>
      <c r="IU50" s="22" t="s">
        <v>119</v>
      </c>
      <c r="IV50" s="76"/>
      <c r="IW50" s="77"/>
      <c r="IX50" s="77"/>
      <c r="IY50" s="77"/>
      <c r="IZ50" s="78"/>
      <c r="JA50" s="76"/>
      <c r="JB50" s="77"/>
      <c r="JC50" s="77"/>
      <c r="JD50" s="77"/>
      <c r="JE50" s="78"/>
      <c r="JF50" s="76"/>
      <c r="JG50" s="77"/>
      <c r="JH50" s="77"/>
      <c r="JI50" s="77"/>
      <c r="JJ50" s="78"/>
      <c r="JK50" s="76"/>
      <c r="JL50" s="77"/>
      <c r="JM50" s="77"/>
      <c r="JN50" s="77"/>
      <c r="JO50" s="78"/>
      <c r="JP50" s="27" t="s">
        <v>119</v>
      </c>
      <c r="JQ50" s="10" t="s">
        <v>119</v>
      </c>
      <c r="JR50" s="10" t="s">
        <v>119</v>
      </c>
      <c r="JS50" s="10" t="s">
        <v>119</v>
      </c>
      <c r="JT50" s="22" t="s">
        <v>119</v>
      </c>
      <c r="JU50" s="27" t="s">
        <v>119</v>
      </c>
      <c r="JV50" s="10" t="s">
        <v>119</v>
      </c>
      <c r="JW50" s="10" t="s">
        <v>119</v>
      </c>
      <c r="JX50" s="10" t="s">
        <v>119</v>
      </c>
      <c r="JY50" s="22" t="s">
        <v>119</v>
      </c>
      <c r="JZ50" s="27" t="s">
        <v>119</v>
      </c>
      <c r="KA50" s="10" t="s">
        <v>119</v>
      </c>
      <c r="KB50" s="10" t="s">
        <v>119</v>
      </c>
      <c r="KC50" s="10" t="s">
        <v>119</v>
      </c>
      <c r="KD50" s="22" t="s">
        <v>119</v>
      </c>
      <c r="KE50" s="27" t="s">
        <v>119</v>
      </c>
      <c r="KF50" s="10" t="s">
        <v>119</v>
      </c>
      <c r="KG50" s="10" t="s">
        <v>119</v>
      </c>
      <c r="KH50" s="10" t="s">
        <v>119</v>
      </c>
      <c r="KI50" s="22" t="s">
        <v>119</v>
      </c>
      <c r="KJ50" s="27" t="s">
        <v>119</v>
      </c>
      <c r="KK50" s="10" t="s">
        <v>119</v>
      </c>
      <c r="KL50" s="10" t="s">
        <v>119</v>
      </c>
      <c r="KM50" s="10" t="s">
        <v>119</v>
      </c>
      <c r="KN50" s="22" t="s">
        <v>119</v>
      </c>
      <c r="KO50" s="27" t="s">
        <v>119</v>
      </c>
      <c r="KP50" s="10" t="s">
        <v>119</v>
      </c>
      <c r="KQ50" s="10" t="s">
        <v>119</v>
      </c>
      <c r="KR50" s="10" t="s">
        <v>119</v>
      </c>
      <c r="KS50" s="22" t="s">
        <v>119</v>
      </c>
      <c r="KT50" s="27" t="s">
        <v>119</v>
      </c>
      <c r="KU50" s="10" t="s">
        <v>119</v>
      </c>
      <c r="KV50" s="10" t="s">
        <v>119</v>
      </c>
      <c r="KW50" s="10" t="s">
        <v>119</v>
      </c>
      <c r="KX50" s="22" t="s">
        <v>119</v>
      </c>
      <c r="KY50" s="27" t="s">
        <v>119</v>
      </c>
      <c r="KZ50" s="10" t="s">
        <v>119</v>
      </c>
      <c r="LA50" s="10" t="s">
        <v>119</v>
      </c>
      <c r="LB50" s="10" t="s">
        <v>119</v>
      </c>
      <c r="LC50" s="22" t="s">
        <v>119</v>
      </c>
      <c r="LD50" s="27" t="s">
        <v>119</v>
      </c>
      <c r="LE50" s="10" t="s">
        <v>119</v>
      </c>
      <c r="LF50" s="10" t="s">
        <v>119</v>
      </c>
      <c r="LG50" s="10" t="s">
        <v>119</v>
      </c>
      <c r="LH50" s="22" t="s">
        <v>119</v>
      </c>
      <c r="LI50" s="27" t="s">
        <v>119</v>
      </c>
      <c r="LJ50" s="10" t="s">
        <v>119</v>
      </c>
      <c r="LK50" s="10" t="s">
        <v>119</v>
      </c>
      <c r="LL50" s="10" t="s">
        <v>119</v>
      </c>
      <c r="LM50" s="22" t="s">
        <v>119</v>
      </c>
      <c r="LN50" s="27" t="s">
        <v>119</v>
      </c>
      <c r="LO50" s="10" t="s">
        <v>119</v>
      </c>
      <c r="LP50" s="10" t="s">
        <v>119</v>
      </c>
      <c r="LQ50" s="10" t="s">
        <v>119</v>
      </c>
      <c r="LR50" s="22" t="s">
        <v>119</v>
      </c>
      <c r="LS50" s="27" t="s">
        <v>119</v>
      </c>
      <c r="LT50" s="10" t="s">
        <v>119</v>
      </c>
      <c r="LU50" s="10" t="s">
        <v>119</v>
      </c>
      <c r="LV50" s="10" t="s">
        <v>119</v>
      </c>
      <c r="LW50" s="22" t="s">
        <v>119</v>
      </c>
      <c r="LX50" s="27" t="s">
        <v>119</v>
      </c>
      <c r="LY50" s="10" t="s">
        <v>119</v>
      </c>
      <c r="LZ50" s="10" t="s">
        <v>119</v>
      </c>
      <c r="MA50" s="10" t="s">
        <v>119</v>
      </c>
      <c r="MB50" s="22" t="s">
        <v>119</v>
      </c>
      <c r="MC50" s="27" t="s">
        <v>119</v>
      </c>
      <c r="MD50" s="10" t="s">
        <v>119</v>
      </c>
      <c r="ME50" s="10" t="s">
        <v>119</v>
      </c>
      <c r="MF50" s="10" t="s">
        <v>119</v>
      </c>
      <c r="MG50" s="22" t="s">
        <v>119</v>
      </c>
      <c r="MH50" s="27" t="s">
        <v>119</v>
      </c>
      <c r="MI50" s="10" t="s">
        <v>119</v>
      </c>
      <c r="MJ50" s="10" t="s">
        <v>119</v>
      </c>
      <c r="MK50" s="10" t="s">
        <v>119</v>
      </c>
      <c r="ML50" s="22" t="s">
        <v>119</v>
      </c>
      <c r="MM50" s="27" t="s">
        <v>119</v>
      </c>
      <c r="MN50" s="10" t="s">
        <v>119</v>
      </c>
      <c r="MO50" s="10" t="s">
        <v>119</v>
      </c>
      <c r="MP50" s="10" t="s">
        <v>119</v>
      </c>
      <c r="MQ50" s="22" t="s">
        <v>119</v>
      </c>
      <c r="MR50" s="27" t="s">
        <v>119</v>
      </c>
      <c r="MS50" s="10" t="s">
        <v>119</v>
      </c>
      <c r="MT50" s="10" t="s">
        <v>119</v>
      </c>
      <c r="MU50" s="10" t="s">
        <v>119</v>
      </c>
      <c r="MV50" s="22" t="s">
        <v>119</v>
      </c>
      <c r="MW50" s="27" t="s">
        <v>119</v>
      </c>
      <c r="MX50" s="10" t="s">
        <v>119</v>
      </c>
      <c r="MY50" s="10" t="s">
        <v>119</v>
      </c>
      <c r="MZ50" s="10" t="s">
        <v>119</v>
      </c>
      <c r="NA50" s="22" t="s">
        <v>119</v>
      </c>
      <c r="NB50" s="27" t="s">
        <v>119</v>
      </c>
      <c r="NC50" s="10" t="s">
        <v>119</v>
      </c>
      <c r="ND50" s="10" t="s">
        <v>119</v>
      </c>
      <c r="NE50" s="10" t="s">
        <v>119</v>
      </c>
      <c r="NF50" s="22" t="s">
        <v>119</v>
      </c>
      <c r="NG50" s="27" t="s">
        <v>119</v>
      </c>
      <c r="NH50" s="10" t="s">
        <v>119</v>
      </c>
      <c r="NI50" s="10" t="s">
        <v>119</v>
      </c>
      <c r="NJ50" s="10" t="s">
        <v>119</v>
      </c>
      <c r="NK50" s="22" t="s">
        <v>119</v>
      </c>
      <c r="NL50" s="27" t="s">
        <v>119</v>
      </c>
      <c r="NM50" s="10" t="s">
        <v>119</v>
      </c>
      <c r="NN50" s="10" t="s">
        <v>119</v>
      </c>
      <c r="NO50" s="10" t="s">
        <v>119</v>
      </c>
      <c r="NP50" s="22" t="s">
        <v>119</v>
      </c>
      <c r="NQ50" s="27" t="s">
        <v>119</v>
      </c>
      <c r="NR50" s="10" t="s">
        <v>119</v>
      </c>
      <c r="NS50" s="10" t="s">
        <v>119</v>
      </c>
      <c r="NT50" s="10" t="s">
        <v>119</v>
      </c>
      <c r="NU50" s="22" t="s">
        <v>119</v>
      </c>
      <c r="NV50" s="27" t="s">
        <v>119</v>
      </c>
      <c r="NW50" s="10" t="s">
        <v>119</v>
      </c>
      <c r="NX50" s="10" t="s">
        <v>119</v>
      </c>
      <c r="NY50" s="10" t="s">
        <v>119</v>
      </c>
      <c r="NZ50" s="22" t="s">
        <v>119</v>
      </c>
      <c r="OA50" s="27" t="s">
        <v>119</v>
      </c>
      <c r="OB50" s="10" t="s">
        <v>119</v>
      </c>
      <c r="OC50" s="10" t="s">
        <v>119</v>
      </c>
      <c r="OD50" s="10" t="s">
        <v>119</v>
      </c>
      <c r="OE50" s="22" t="s">
        <v>119</v>
      </c>
      <c r="OF50" s="27" t="s">
        <v>119</v>
      </c>
      <c r="OG50" s="10" t="s">
        <v>119</v>
      </c>
      <c r="OH50" s="10" t="s">
        <v>119</v>
      </c>
      <c r="OI50" s="10" t="s">
        <v>119</v>
      </c>
      <c r="OJ50" s="22" t="s">
        <v>119</v>
      </c>
      <c r="OK50" s="27" t="s">
        <v>119</v>
      </c>
      <c r="OL50" s="10" t="s">
        <v>119</v>
      </c>
      <c r="OM50" s="10" t="s">
        <v>119</v>
      </c>
      <c r="ON50" s="10" t="s">
        <v>119</v>
      </c>
      <c r="OO50" s="22" t="s">
        <v>119</v>
      </c>
      <c r="OP50" s="27" t="s">
        <v>119</v>
      </c>
      <c r="OQ50" s="10" t="s">
        <v>119</v>
      </c>
      <c r="OR50" s="10" t="s">
        <v>119</v>
      </c>
      <c r="OS50" s="10" t="s">
        <v>119</v>
      </c>
      <c r="OT50" s="22" t="s">
        <v>119</v>
      </c>
      <c r="OU50" s="27" t="s">
        <v>119</v>
      </c>
      <c r="OV50" s="10" t="s">
        <v>119</v>
      </c>
      <c r="OW50" s="10" t="s">
        <v>119</v>
      </c>
      <c r="OX50" s="10" t="s">
        <v>119</v>
      </c>
      <c r="OY50" s="22" t="s">
        <v>119</v>
      </c>
      <c r="OZ50" s="27" t="s">
        <v>119</v>
      </c>
      <c r="PA50" s="10" t="s">
        <v>119</v>
      </c>
      <c r="PB50" s="10" t="s">
        <v>119</v>
      </c>
      <c r="PC50" s="10" t="s">
        <v>119</v>
      </c>
      <c r="PD50" s="22" t="s">
        <v>119</v>
      </c>
      <c r="PE50" s="27" t="s">
        <v>119</v>
      </c>
      <c r="PF50" s="10" t="s">
        <v>119</v>
      </c>
      <c r="PG50" s="10" t="s">
        <v>119</v>
      </c>
      <c r="PH50" s="10" t="s">
        <v>119</v>
      </c>
      <c r="PI50" s="22" t="s">
        <v>119</v>
      </c>
      <c r="PJ50" s="27" t="s">
        <v>119</v>
      </c>
      <c r="PK50" s="10" t="s">
        <v>119</v>
      </c>
      <c r="PL50" s="10" t="s">
        <v>119</v>
      </c>
      <c r="PM50" s="10" t="s">
        <v>119</v>
      </c>
      <c r="PN50" s="22" t="s">
        <v>119</v>
      </c>
      <c r="PO50" s="27" t="s">
        <v>119</v>
      </c>
      <c r="PP50" s="10" t="s">
        <v>119</v>
      </c>
      <c r="PQ50" s="10" t="s">
        <v>119</v>
      </c>
      <c r="PR50" s="10" t="s">
        <v>119</v>
      </c>
      <c r="PS50" s="22" t="s">
        <v>119</v>
      </c>
      <c r="PT50" s="27" t="s">
        <v>119</v>
      </c>
      <c r="PU50" s="10" t="s">
        <v>119</v>
      </c>
      <c r="PV50" s="10" t="s">
        <v>119</v>
      </c>
      <c r="PW50" s="10" t="s">
        <v>119</v>
      </c>
      <c r="PX50" s="22" t="s">
        <v>119</v>
      </c>
      <c r="PY50" s="27" t="s">
        <v>119</v>
      </c>
      <c r="PZ50" s="10" t="s">
        <v>119</v>
      </c>
      <c r="QA50" s="10" t="s">
        <v>119</v>
      </c>
      <c r="QB50" s="10" t="s">
        <v>119</v>
      </c>
      <c r="QC50" s="22" t="s">
        <v>119</v>
      </c>
      <c r="QD50" s="27" t="s">
        <v>119</v>
      </c>
      <c r="QE50" s="10" t="s">
        <v>119</v>
      </c>
      <c r="QF50" s="10" t="s">
        <v>119</v>
      </c>
      <c r="QG50" s="10" t="s">
        <v>119</v>
      </c>
      <c r="QH50" s="22" t="s">
        <v>119</v>
      </c>
      <c r="QI50" s="27" t="s">
        <v>119</v>
      </c>
      <c r="QJ50" s="10" t="s">
        <v>119</v>
      </c>
      <c r="QK50" s="10" t="s">
        <v>119</v>
      </c>
      <c r="QL50" s="10" t="s">
        <v>119</v>
      </c>
      <c r="QM50" s="22" t="s">
        <v>119</v>
      </c>
      <c r="QN50" s="27" t="s">
        <v>119</v>
      </c>
      <c r="QO50" s="10" t="s">
        <v>119</v>
      </c>
      <c r="QP50" s="10" t="s">
        <v>119</v>
      </c>
      <c r="QQ50" s="10" t="s">
        <v>119</v>
      </c>
      <c r="QR50" s="22" t="s">
        <v>119</v>
      </c>
      <c r="QS50" s="27" t="s">
        <v>119</v>
      </c>
      <c r="QT50" s="10" t="s">
        <v>119</v>
      </c>
      <c r="QU50" s="10" t="s">
        <v>119</v>
      </c>
      <c r="QV50" s="10" t="s">
        <v>119</v>
      </c>
      <c r="QW50" s="22" t="s">
        <v>119</v>
      </c>
      <c r="QX50" s="27" t="s">
        <v>119</v>
      </c>
      <c r="QY50" s="10" t="s">
        <v>119</v>
      </c>
      <c r="QZ50" s="10" t="s">
        <v>119</v>
      </c>
      <c r="RA50" s="10" t="s">
        <v>119</v>
      </c>
      <c r="RB50" s="22" t="s">
        <v>119</v>
      </c>
    </row>
    <row r="51" spans="1:470" s="11" customFormat="1" x14ac:dyDescent="0.25">
      <c r="A51" s="126"/>
      <c r="B51" s="116" t="s">
        <v>43</v>
      </c>
      <c r="C51" s="12" t="s">
        <v>111</v>
      </c>
      <c r="D51" s="53">
        <v>46237</v>
      </c>
      <c r="E51" s="53">
        <v>46248</v>
      </c>
      <c r="F51" s="10" t="s">
        <v>119</v>
      </c>
      <c r="G51" s="10" t="s">
        <v>119</v>
      </c>
      <c r="H51" s="10" t="s">
        <v>119</v>
      </c>
      <c r="I51" s="10" t="s">
        <v>119</v>
      </c>
      <c r="J51" s="22" t="s">
        <v>119</v>
      </c>
      <c r="K51" s="27" t="s">
        <v>119</v>
      </c>
      <c r="L51" s="10" t="s">
        <v>119</v>
      </c>
      <c r="M51" s="10" t="s">
        <v>119</v>
      </c>
      <c r="N51" s="10" t="s">
        <v>119</v>
      </c>
      <c r="O51" s="22" t="s">
        <v>119</v>
      </c>
      <c r="P51" s="27" t="s">
        <v>119</v>
      </c>
      <c r="Q51" s="10" t="s">
        <v>119</v>
      </c>
      <c r="R51" s="10" t="s">
        <v>119</v>
      </c>
      <c r="S51" s="10" t="s">
        <v>119</v>
      </c>
      <c r="T51" s="22" t="s">
        <v>119</v>
      </c>
      <c r="U51" s="27" t="s">
        <v>119</v>
      </c>
      <c r="V51" s="10" t="s">
        <v>119</v>
      </c>
      <c r="W51" s="10" t="s">
        <v>119</v>
      </c>
      <c r="X51" s="10" t="s">
        <v>119</v>
      </c>
      <c r="Y51" s="22" t="s">
        <v>119</v>
      </c>
      <c r="Z51" s="27" t="s">
        <v>119</v>
      </c>
      <c r="AA51" s="10" t="s">
        <v>119</v>
      </c>
      <c r="AB51" s="10" t="s">
        <v>119</v>
      </c>
      <c r="AC51" s="10" t="s">
        <v>119</v>
      </c>
      <c r="AD51" s="22" t="s">
        <v>119</v>
      </c>
      <c r="AE51" s="27" t="s">
        <v>119</v>
      </c>
      <c r="AF51" s="10" t="s">
        <v>119</v>
      </c>
      <c r="AG51" s="10" t="s">
        <v>119</v>
      </c>
      <c r="AH51" s="10" t="s">
        <v>119</v>
      </c>
      <c r="AI51" s="22" t="s">
        <v>119</v>
      </c>
      <c r="AJ51" s="27" t="s">
        <v>119</v>
      </c>
      <c r="AK51" s="10" t="s">
        <v>119</v>
      </c>
      <c r="AL51" s="10" t="s">
        <v>119</v>
      </c>
      <c r="AM51" s="10" t="s">
        <v>119</v>
      </c>
      <c r="AN51" s="22" t="s">
        <v>119</v>
      </c>
      <c r="AO51" s="27" t="s">
        <v>119</v>
      </c>
      <c r="AP51" s="10" t="s">
        <v>119</v>
      </c>
      <c r="AQ51" s="10" t="s">
        <v>119</v>
      </c>
      <c r="AR51" s="10" t="s">
        <v>119</v>
      </c>
      <c r="AS51" s="22" t="s">
        <v>119</v>
      </c>
      <c r="AT51" s="27" t="s">
        <v>119</v>
      </c>
      <c r="AU51" s="10" t="s">
        <v>119</v>
      </c>
      <c r="AV51" s="10" t="s">
        <v>119</v>
      </c>
      <c r="AW51" s="10" t="s">
        <v>119</v>
      </c>
      <c r="AX51" s="22" t="s">
        <v>119</v>
      </c>
      <c r="AY51" s="27" t="s">
        <v>119</v>
      </c>
      <c r="AZ51" s="10" t="s">
        <v>119</v>
      </c>
      <c r="BA51" s="10" t="s">
        <v>119</v>
      </c>
      <c r="BB51" s="10" t="s">
        <v>119</v>
      </c>
      <c r="BC51" s="22" t="s">
        <v>119</v>
      </c>
      <c r="BD51" s="27" t="s">
        <v>119</v>
      </c>
      <c r="BE51" s="10" t="s">
        <v>119</v>
      </c>
      <c r="BF51" s="10" t="s">
        <v>119</v>
      </c>
      <c r="BG51" s="10" t="s">
        <v>119</v>
      </c>
      <c r="BH51" s="22" t="s">
        <v>119</v>
      </c>
      <c r="BI51" s="27" t="s">
        <v>119</v>
      </c>
      <c r="BJ51" s="10" t="s">
        <v>119</v>
      </c>
      <c r="BK51" s="10" t="s">
        <v>119</v>
      </c>
      <c r="BL51" s="10" t="s">
        <v>119</v>
      </c>
      <c r="BM51" s="22" t="s">
        <v>119</v>
      </c>
      <c r="BN51" s="27" t="s">
        <v>119</v>
      </c>
      <c r="BO51" s="10" t="s">
        <v>119</v>
      </c>
      <c r="BP51" s="10" t="s">
        <v>119</v>
      </c>
      <c r="BQ51" s="10" t="s">
        <v>119</v>
      </c>
      <c r="BR51" s="22" t="s">
        <v>119</v>
      </c>
      <c r="BS51" s="27" t="s">
        <v>119</v>
      </c>
      <c r="BT51" s="10" t="s">
        <v>119</v>
      </c>
      <c r="BU51" s="10" t="s">
        <v>119</v>
      </c>
      <c r="BV51" s="10" t="s">
        <v>119</v>
      </c>
      <c r="BW51" s="22" t="s">
        <v>119</v>
      </c>
      <c r="BX51" s="27" t="s">
        <v>119</v>
      </c>
      <c r="BY51" s="10" t="s">
        <v>119</v>
      </c>
      <c r="BZ51" s="10" t="s">
        <v>119</v>
      </c>
      <c r="CA51" s="10" t="s">
        <v>119</v>
      </c>
      <c r="CB51" s="22" t="s">
        <v>119</v>
      </c>
      <c r="CC51" s="27" t="s">
        <v>119</v>
      </c>
      <c r="CD51" s="10" t="s">
        <v>119</v>
      </c>
      <c r="CE51" s="10" t="s">
        <v>119</v>
      </c>
      <c r="CF51" s="10" t="s">
        <v>119</v>
      </c>
      <c r="CG51" s="22" t="s">
        <v>119</v>
      </c>
      <c r="CH51" s="27" t="s">
        <v>119</v>
      </c>
      <c r="CI51" s="10" t="s">
        <v>119</v>
      </c>
      <c r="CJ51" s="10" t="s">
        <v>119</v>
      </c>
      <c r="CK51" s="10" t="s">
        <v>119</v>
      </c>
      <c r="CL51" s="22" t="s">
        <v>119</v>
      </c>
      <c r="CM51" s="27" t="s">
        <v>119</v>
      </c>
      <c r="CN51" s="10" t="s">
        <v>119</v>
      </c>
      <c r="CO51" s="10" t="s">
        <v>119</v>
      </c>
      <c r="CP51" s="10" t="s">
        <v>119</v>
      </c>
      <c r="CQ51" s="22" t="s">
        <v>119</v>
      </c>
      <c r="CR51" s="27" t="s">
        <v>119</v>
      </c>
      <c r="CS51" s="10" t="s">
        <v>119</v>
      </c>
      <c r="CT51" s="10" t="s">
        <v>119</v>
      </c>
      <c r="CU51" s="10" t="s">
        <v>119</v>
      </c>
      <c r="CV51" s="22" t="s">
        <v>119</v>
      </c>
      <c r="CW51" s="27" t="s">
        <v>119</v>
      </c>
      <c r="CX51" s="10" t="s">
        <v>119</v>
      </c>
      <c r="CY51" s="10" t="s">
        <v>119</v>
      </c>
      <c r="CZ51" s="10" t="s">
        <v>119</v>
      </c>
      <c r="DA51" s="22" t="s">
        <v>119</v>
      </c>
      <c r="DB51" s="27" t="s">
        <v>119</v>
      </c>
      <c r="DC51" s="10" t="s">
        <v>119</v>
      </c>
      <c r="DD51" s="10" t="s">
        <v>119</v>
      </c>
      <c r="DE51" s="10" t="s">
        <v>119</v>
      </c>
      <c r="DF51" s="22" t="s">
        <v>119</v>
      </c>
      <c r="DG51" s="27" t="s">
        <v>119</v>
      </c>
      <c r="DH51" s="10" t="s">
        <v>119</v>
      </c>
      <c r="DI51" s="10" t="s">
        <v>119</v>
      </c>
      <c r="DJ51" s="10" t="s">
        <v>119</v>
      </c>
      <c r="DK51" s="22" t="s">
        <v>119</v>
      </c>
      <c r="DL51" s="27" t="s">
        <v>119</v>
      </c>
      <c r="DM51" s="10" t="s">
        <v>119</v>
      </c>
      <c r="DN51" s="10" t="s">
        <v>119</v>
      </c>
      <c r="DO51" s="10" t="s">
        <v>119</v>
      </c>
      <c r="DP51" s="22" t="s">
        <v>119</v>
      </c>
      <c r="DQ51" s="27" t="s">
        <v>119</v>
      </c>
      <c r="DR51" s="10" t="s">
        <v>119</v>
      </c>
      <c r="DS51" s="10" t="s">
        <v>119</v>
      </c>
      <c r="DT51" s="10" t="s">
        <v>119</v>
      </c>
      <c r="DU51" s="22" t="s">
        <v>119</v>
      </c>
      <c r="DV51" s="27" t="s">
        <v>119</v>
      </c>
      <c r="DW51" s="10" t="s">
        <v>119</v>
      </c>
      <c r="DX51" s="10" t="s">
        <v>119</v>
      </c>
      <c r="DY51" s="10" t="s">
        <v>119</v>
      </c>
      <c r="DZ51" s="22" t="s">
        <v>119</v>
      </c>
      <c r="EA51" s="27" t="s">
        <v>119</v>
      </c>
      <c r="EB51" s="10" t="s">
        <v>119</v>
      </c>
      <c r="EC51" s="10" t="s">
        <v>119</v>
      </c>
      <c r="ED51" s="10" t="s">
        <v>119</v>
      </c>
      <c r="EE51" s="22" t="s">
        <v>119</v>
      </c>
      <c r="EF51" s="27" t="s">
        <v>119</v>
      </c>
      <c r="EG51" s="10" t="s">
        <v>119</v>
      </c>
      <c r="EH51" s="10" t="s">
        <v>119</v>
      </c>
      <c r="EI51" s="10" t="s">
        <v>119</v>
      </c>
      <c r="EJ51" s="22" t="s">
        <v>119</v>
      </c>
      <c r="EK51" s="27" t="s">
        <v>119</v>
      </c>
      <c r="EL51" s="10" t="s">
        <v>119</v>
      </c>
      <c r="EM51" s="10" t="s">
        <v>119</v>
      </c>
      <c r="EN51" s="10" t="s">
        <v>119</v>
      </c>
      <c r="EO51" s="22" t="s">
        <v>119</v>
      </c>
      <c r="EP51" s="27" t="s">
        <v>119</v>
      </c>
      <c r="EQ51" s="10" t="s">
        <v>119</v>
      </c>
      <c r="ER51" s="10" t="s">
        <v>119</v>
      </c>
      <c r="ES51" s="10" t="s">
        <v>119</v>
      </c>
      <c r="ET51" s="22" t="s">
        <v>119</v>
      </c>
      <c r="EU51" s="27" t="s">
        <v>119</v>
      </c>
      <c r="EV51" s="10" t="s">
        <v>119</v>
      </c>
      <c r="EW51" s="10" t="s">
        <v>119</v>
      </c>
      <c r="EX51" s="10" t="s">
        <v>119</v>
      </c>
      <c r="EY51" s="22" t="s">
        <v>119</v>
      </c>
      <c r="EZ51" s="40" t="s">
        <v>119</v>
      </c>
      <c r="FA51" s="41" t="s">
        <v>119</v>
      </c>
      <c r="FB51" s="41" t="s">
        <v>119</v>
      </c>
      <c r="FC51" s="41" t="s">
        <v>119</v>
      </c>
      <c r="FD51" s="54" t="s">
        <v>119</v>
      </c>
      <c r="FE51" s="40" t="s">
        <v>119</v>
      </c>
      <c r="FF51" s="41" t="s">
        <v>119</v>
      </c>
      <c r="FG51" s="41" t="s">
        <v>119</v>
      </c>
      <c r="FH51" s="41" t="s">
        <v>119</v>
      </c>
      <c r="FI51" s="54" t="s">
        <v>119</v>
      </c>
      <c r="FJ51" s="27" t="s">
        <v>119</v>
      </c>
      <c r="FK51" s="10" t="s">
        <v>119</v>
      </c>
      <c r="FL51" s="10" t="s">
        <v>119</v>
      </c>
      <c r="FM51" s="10" t="s">
        <v>119</v>
      </c>
      <c r="FN51" s="22" t="s">
        <v>119</v>
      </c>
      <c r="FO51" s="27" t="s">
        <v>119</v>
      </c>
      <c r="FP51" s="10" t="s">
        <v>119</v>
      </c>
      <c r="FQ51" s="10" t="s">
        <v>119</v>
      </c>
      <c r="FR51" s="10" t="s">
        <v>119</v>
      </c>
      <c r="FS51" s="22" t="s">
        <v>119</v>
      </c>
      <c r="FT51" s="27" t="s">
        <v>119</v>
      </c>
      <c r="FU51" s="10" t="s">
        <v>119</v>
      </c>
      <c r="FV51" s="10" t="s">
        <v>119</v>
      </c>
      <c r="FW51" s="10" t="s">
        <v>119</v>
      </c>
      <c r="FX51" s="22" t="s">
        <v>119</v>
      </c>
      <c r="FY51" s="27" t="s">
        <v>119</v>
      </c>
      <c r="FZ51" s="10" t="s">
        <v>119</v>
      </c>
      <c r="GA51" s="10" t="s">
        <v>119</v>
      </c>
      <c r="GB51" s="10" t="s">
        <v>119</v>
      </c>
      <c r="GC51" s="22" t="s">
        <v>119</v>
      </c>
      <c r="GD51" s="27" t="s">
        <v>119</v>
      </c>
      <c r="GE51" s="10" t="s">
        <v>119</v>
      </c>
      <c r="GF51" s="10" t="s">
        <v>119</v>
      </c>
      <c r="GG51" s="10" t="s">
        <v>119</v>
      </c>
      <c r="GH51" s="22" t="s">
        <v>119</v>
      </c>
      <c r="GI51" s="27" t="s">
        <v>119</v>
      </c>
      <c r="GJ51" s="10" t="s">
        <v>119</v>
      </c>
      <c r="GK51" s="10" t="s">
        <v>119</v>
      </c>
      <c r="GL51" s="10" t="s">
        <v>119</v>
      </c>
      <c r="GM51" s="65" t="s">
        <v>119</v>
      </c>
      <c r="GN51" s="56" t="s">
        <v>119</v>
      </c>
      <c r="GO51" s="10" t="s">
        <v>119</v>
      </c>
      <c r="GP51" s="10" t="s">
        <v>119</v>
      </c>
      <c r="GQ51" s="10" t="s">
        <v>119</v>
      </c>
      <c r="GR51" s="65" t="s">
        <v>119</v>
      </c>
      <c r="GS51" s="56" t="s">
        <v>119</v>
      </c>
      <c r="GT51" s="10" t="s">
        <v>119</v>
      </c>
      <c r="GU51" s="10" t="s">
        <v>119</v>
      </c>
      <c r="GV51" s="10" t="s">
        <v>119</v>
      </c>
      <c r="GW51" s="65" t="s">
        <v>119</v>
      </c>
      <c r="GX51" s="56" t="s">
        <v>119</v>
      </c>
      <c r="GY51" s="10" t="s">
        <v>119</v>
      </c>
      <c r="GZ51" s="10" t="s">
        <v>119</v>
      </c>
      <c r="HA51" s="10" t="s">
        <v>119</v>
      </c>
      <c r="HB51" s="65" t="s">
        <v>119</v>
      </c>
      <c r="HC51" s="56" t="s">
        <v>119</v>
      </c>
      <c r="HD51" s="10" t="s">
        <v>119</v>
      </c>
      <c r="HE51" s="10" t="s">
        <v>119</v>
      </c>
      <c r="HF51" s="10" t="s">
        <v>119</v>
      </c>
      <c r="HG51" s="65" t="s">
        <v>119</v>
      </c>
      <c r="HH51" s="56" t="s">
        <v>119</v>
      </c>
      <c r="HI51" s="10" t="s">
        <v>119</v>
      </c>
      <c r="HJ51" s="10" t="s">
        <v>119</v>
      </c>
      <c r="HK51" s="10" t="s">
        <v>119</v>
      </c>
      <c r="HL51" s="65" t="s">
        <v>119</v>
      </c>
      <c r="HM51" s="56" t="s">
        <v>119</v>
      </c>
      <c r="HN51" s="10" t="s">
        <v>119</v>
      </c>
      <c r="HO51" s="10" t="s">
        <v>119</v>
      </c>
      <c r="HP51" s="10" t="s">
        <v>119</v>
      </c>
      <c r="HQ51" s="65" t="s">
        <v>119</v>
      </c>
      <c r="HR51" s="56" t="s">
        <v>119</v>
      </c>
      <c r="HS51" s="10" t="s">
        <v>119</v>
      </c>
      <c r="HT51" s="10" t="s">
        <v>119</v>
      </c>
      <c r="HU51" s="10" t="s">
        <v>119</v>
      </c>
      <c r="HV51" s="65" t="s">
        <v>119</v>
      </c>
      <c r="HW51" s="56" t="s">
        <v>119</v>
      </c>
      <c r="HX51" s="10" t="s">
        <v>119</v>
      </c>
      <c r="HY51" s="10" t="s">
        <v>119</v>
      </c>
      <c r="HZ51" s="10" t="s">
        <v>119</v>
      </c>
      <c r="IA51" s="65" t="s">
        <v>119</v>
      </c>
      <c r="IB51" s="56" t="s">
        <v>119</v>
      </c>
      <c r="IC51" s="10" t="s">
        <v>119</v>
      </c>
      <c r="ID51" s="10" t="s">
        <v>119</v>
      </c>
      <c r="IE51" s="10" t="s">
        <v>119</v>
      </c>
      <c r="IF51" s="65" t="s">
        <v>119</v>
      </c>
      <c r="IG51" s="56" t="s">
        <v>119</v>
      </c>
      <c r="IH51" s="10" t="s">
        <v>119</v>
      </c>
      <c r="II51" s="10" t="s">
        <v>119</v>
      </c>
      <c r="IJ51" s="10" t="s">
        <v>119</v>
      </c>
      <c r="IK51" s="65" t="s">
        <v>119</v>
      </c>
      <c r="IL51" s="56" t="s">
        <v>119</v>
      </c>
      <c r="IM51" s="10" t="s">
        <v>119</v>
      </c>
      <c r="IN51" s="10" t="s">
        <v>119</v>
      </c>
      <c r="IO51" s="10" t="s">
        <v>119</v>
      </c>
      <c r="IP51" s="65" t="s">
        <v>119</v>
      </c>
      <c r="IQ51" s="56" t="s">
        <v>119</v>
      </c>
      <c r="IR51" s="10" t="s">
        <v>119</v>
      </c>
      <c r="IS51" s="10" t="s">
        <v>119</v>
      </c>
      <c r="IT51" s="10" t="s">
        <v>119</v>
      </c>
      <c r="IU51" s="22" t="s">
        <v>119</v>
      </c>
      <c r="IV51" s="76"/>
      <c r="IW51" s="77"/>
      <c r="IX51" s="77"/>
      <c r="IY51" s="77"/>
      <c r="IZ51" s="78"/>
      <c r="JA51" s="76"/>
      <c r="JB51" s="77"/>
      <c r="JC51" s="77"/>
      <c r="JD51" s="77"/>
      <c r="JE51" s="78"/>
      <c r="JF51" s="76"/>
      <c r="JG51" s="77"/>
      <c r="JH51" s="77"/>
      <c r="JI51" s="77"/>
      <c r="JJ51" s="78"/>
      <c r="JK51" s="76"/>
      <c r="JL51" s="77"/>
      <c r="JM51" s="77"/>
      <c r="JN51" s="77"/>
      <c r="JO51" s="78"/>
      <c r="JP51" s="27" t="s">
        <v>119</v>
      </c>
      <c r="JQ51" s="10" t="s">
        <v>119</v>
      </c>
      <c r="JR51" s="10" t="s">
        <v>119</v>
      </c>
      <c r="JS51" s="10" t="s">
        <v>119</v>
      </c>
      <c r="JT51" s="22" t="s">
        <v>119</v>
      </c>
      <c r="JU51" s="27" t="s">
        <v>119</v>
      </c>
      <c r="JV51" s="10" t="s">
        <v>119</v>
      </c>
      <c r="JW51" s="10" t="s">
        <v>119</v>
      </c>
      <c r="JX51" s="10" t="s">
        <v>119</v>
      </c>
      <c r="JY51" s="22" t="s">
        <v>119</v>
      </c>
      <c r="JZ51" s="27" t="s">
        <v>119</v>
      </c>
      <c r="KA51" s="10" t="s">
        <v>119</v>
      </c>
      <c r="KB51" s="10" t="s">
        <v>119</v>
      </c>
      <c r="KC51" s="10" t="s">
        <v>119</v>
      </c>
      <c r="KD51" s="22" t="s">
        <v>119</v>
      </c>
      <c r="KE51" s="27" t="s">
        <v>119</v>
      </c>
      <c r="KF51" s="10" t="s">
        <v>119</v>
      </c>
      <c r="KG51" s="10" t="s">
        <v>119</v>
      </c>
      <c r="KH51" s="10" t="s">
        <v>119</v>
      </c>
      <c r="KI51" s="22" t="s">
        <v>119</v>
      </c>
      <c r="KJ51" s="27" t="s">
        <v>119</v>
      </c>
      <c r="KK51" s="10" t="s">
        <v>119</v>
      </c>
      <c r="KL51" s="10" t="s">
        <v>119</v>
      </c>
      <c r="KM51" s="10" t="s">
        <v>119</v>
      </c>
      <c r="KN51" s="22" t="s">
        <v>119</v>
      </c>
      <c r="KO51" s="27" t="s">
        <v>119</v>
      </c>
      <c r="KP51" s="10" t="s">
        <v>119</v>
      </c>
      <c r="KQ51" s="10" t="s">
        <v>119</v>
      </c>
      <c r="KR51" s="10" t="s">
        <v>119</v>
      </c>
      <c r="KS51" s="22" t="s">
        <v>119</v>
      </c>
      <c r="KT51" s="27" t="s">
        <v>119</v>
      </c>
      <c r="KU51" s="10" t="s">
        <v>119</v>
      </c>
      <c r="KV51" s="10" t="s">
        <v>119</v>
      </c>
      <c r="KW51" s="10" t="s">
        <v>119</v>
      </c>
      <c r="KX51" s="22" t="s">
        <v>119</v>
      </c>
      <c r="KY51" s="27" t="s">
        <v>119</v>
      </c>
      <c r="KZ51" s="10" t="s">
        <v>119</v>
      </c>
      <c r="LA51" s="10" t="s">
        <v>119</v>
      </c>
      <c r="LB51" s="10" t="s">
        <v>119</v>
      </c>
      <c r="LC51" s="22" t="s">
        <v>119</v>
      </c>
      <c r="LD51" s="27" t="s">
        <v>119</v>
      </c>
      <c r="LE51" s="10" t="s">
        <v>119</v>
      </c>
      <c r="LF51" s="10" t="s">
        <v>119</v>
      </c>
      <c r="LG51" s="10" t="s">
        <v>119</v>
      </c>
      <c r="LH51" s="22" t="s">
        <v>119</v>
      </c>
      <c r="LI51" s="27" t="s">
        <v>119</v>
      </c>
      <c r="LJ51" s="10" t="s">
        <v>119</v>
      </c>
      <c r="LK51" s="10" t="s">
        <v>119</v>
      </c>
      <c r="LL51" s="10" t="s">
        <v>119</v>
      </c>
      <c r="LM51" s="22" t="s">
        <v>119</v>
      </c>
      <c r="LN51" s="27" t="s">
        <v>119</v>
      </c>
      <c r="LO51" s="10" t="s">
        <v>119</v>
      </c>
      <c r="LP51" s="10" t="s">
        <v>119</v>
      </c>
      <c r="LQ51" s="10" t="s">
        <v>119</v>
      </c>
      <c r="LR51" s="22" t="s">
        <v>119</v>
      </c>
      <c r="LS51" s="27" t="s">
        <v>119</v>
      </c>
      <c r="LT51" s="10" t="s">
        <v>119</v>
      </c>
      <c r="LU51" s="10" t="s">
        <v>119</v>
      </c>
      <c r="LV51" s="10" t="s">
        <v>119</v>
      </c>
      <c r="LW51" s="22" t="s">
        <v>119</v>
      </c>
      <c r="LX51" s="27" t="s">
        <v>119</v>
      </c>
      <c r="LY51" s="10" t="s">
        <v>119</v>
      </c>
      <c r="LZ51" s="10" t="s">
        <v>119</v>
      </c>
      <c r="MA51" s="10" t="s">
        <v>119</v>
      </c>
      <c r="MB51" s="22" t="s">
        <v>119</v>
      </c>
      <c r="MC51" s="27" t="s">
        <v>119</v>
      </c>
      <c r="MD51" s="10" t="s">
        <v>119</v>
      </c>
      <c r="ME51" s="10" t="s">
        <v>119</v>
      </c>
      <c r="MF51" s="10" t="s">
        <v>119</v>
      </c>
      <c r="MG51" s="22" t="s">
        <v>119</v>
      </c>
      <c r="MH51" s="27" t="s">
        <v>119</v>
      </c>
      <c r="MI51" s="10" t="s">
        <v>119</v>
      </c>
      <c r="MJ51" s="10" t="s">
        <v>119</v>
      </c>
      <c r="MK51" s="10" t="s">
        <v>119</v>
      </c>
      <c r="ML51" s="22" t="s">
        <v>119</v>
      </c>
      <c r="MM51" s="27" t="s">
        <v>119</v>
      </c>
      <c r="MN51" s="10" t="s">
        <v>119</v>
      </c>
      <c r="MO51" s="10" t="s">
        <v>119</v>
      </c>
      <c r="MP51" s="10" t="s">
        <v>119</v>
      </c>
      <c r="MQ51" s="22" t="s">
        <v>119</v>
      </c>
      <c r="MR51" s="27" t="s">
        <v>119</v>
      </c>
      <c r="MS51" s="10" t="s">
        <v>119</v>
      </c>
      <c r="MT51" s="10" t="s">
        <v>119</v>
      </c>
      <c r="MU51" s="10" t="s">
        <v>119</v>
      </c>
      <c r="MV51" s="22" t="s">
        <v>119</v>
      </c>
      <c r="MW51" s="27" t="s">
        <v>119</v>
      </c>
      <c r="MX51" s="10" t="s">
        <v>119</v>
      </c>
      <c r="MY51" s="10" t="s">
        <v>119</v>
      </c>
      <c r="MZ51" s="10" t="s">
        <v>119</v>
      </c>
      <c r="NA51" s="22" t="s">
        <v>119</v>
      </c>
      <c r="NB51" s="27" t="s">
        <v>119</v>
      </c>
      <c r="NC51" s="10" t="s">
        <v>119</v>
      </c>
      <c r="ND51" s="10" t="s">
        <v>119</v>
      </c>
      <c r="NE51" s="10" t="s">
        <v>119</v>
      </c>
      <c r="NF51" s="22" t="s">
        <v>119</v>
      </c>
      <c r="NG51" s="27" t="s">
        <v>119</v>
      </c>
      <c r="NH51" s="10" t="s">
        <v>119</v>
      </c>
      <c r="NI51" s="10" t="s">
        <v>119</v>
      </c>
      <c r="NJ51" s="10" t="s">
        <v>119</v>
      </c>
      <c r="NK51" s="22" t="s">
        <v>119</v>
      </c>
      <c r="NL51" s="27" t="s">
        <v>119</v>
      </c>
      <c r="NM51" s="10" t="s">
        <v>119</v>
      </c>
      <c r="NN51" s="10" t="s">
        <v>119</v>
      </c>
      <c r="NO51" s="10" t="s">
        <v>119</v>
      </c>
      <c r="NP51" s="22" t="s">
        <v>119</v>
      </c>
      <c r="NQ51" s="27" t="s">
        <v>119</v>
      </c>
      <c r="NR51" s="10" t="s">
        <v>119</v>
      </c>
      <c r="NS51" s="10" t="s">
        <v>119</v>
      </c>
      <c r="NT51" s="10" t="s">
        <v>119</v>
      </c>
      <c r="NU51" s="22" t="s">
        <v>119</v>
      </c>
      <c r="NV51" s="27" t="s">
        <v>119</v>
      </c>
      <c r="NW51" s="10" t="s">
        <v>119</v>
      </c>
      <c r="NX51" s="10" t="s">
        <v>119</v>
      </c>
      <c r="NY51" s="10" t="s">
        <v>119</v>
      </c>
      <c r="NZ51" s="22" t="s">
        <v>119</v>
      </c>
      <c r="OA51" s="27" t="s">
        <v>119</v>
      </c>
      <c r="OB51" s="10" t="s">
        <v>119</v>
      </c>
      <c r="OC51" s="10" t="s">
        <v>119</v>
      </c>
      <c r="OD51" s="10" t="s">
        <v>119</v>
      </c>
      <c r="OE51" s="22" t="s">
        <v>119</v>
      </c>
      <c r="OF51" s="27" t="s">
        <v>119</v>
      </c>
      <c r="OG51" s="10" t="s">
        <v>119</v>
      </c>
      <c r="OH51" s="10" t="s">
        <v>119</v>
      </c>
      <c r="OI51" s="10" t="s">
        <v>119</v>
      </c>
      <c r="OJ51" s="22" t="s">
        <v>119</v>
      </c>
      <c r="OK51" s="27" t="s">
        <v>119</v>
      </c>
      <c r="OL51" s="10" t="s">
        <v>119</v>
      </c>
      <c r="OM51" s="10" t="s">
        <v>119</v>
      </c>
      <c r="ON51" s="10" t="s">
        <v>119</v>
      </c>
      <c r="OO51" s="22" t="s">
        <v>119</v>
      </c>
      <c r="OP51" s="27" t="s">
        <v>119</v>
      </c>
      <c r="OQ51" s="10" t="s">
        <v>119</v>
      </c>
      <c r="OR51" s="10" t="s">
        <v>119</v>
      </c>
      <c r="OS51" s="10" t="s">
        <v>119</v>
      </c>
      <c r="OT51" s="22" t="s">
        <v>119</v>
      </c>
      <c r="OU51" s="27" t="s">
        <v>119</v>
      </c>
      <c r="OV51" s="10" t="s">
        <v>119</v>
      </c>
      <c r="OW51" s="10" t="s">
        <v>119</v>
      </c>
      <c r="OX51" s="10" t="s">
        <v>119</v>
      </c>
      <c r="OY51" s="22" t="s">
        <v>119</v>
      </c>
      <c r="OZ51" s="27" t="s">
        <v>119</v>
      </c>
      <c r="PA51" s="10" t="s">
        <v>119</v>
      </c>
      <c r="PB51" s="10" t="s">
        <v>119</v>
      </c>
      <c r="PC51" s="10" t="s">
        <v>119</v>
      </c>
      <c r="PD51" s="22" t="s">
        <v>119</v>
      </c>
      <c r="PE51" s="27" t="s">
        <v>119</v>
      </c>
      <c r="PF51" s="10" t="s">
        <v>119</v>
      </c>
      <c r="PG51" s="10" t="s">
        <v>119</v>
      </c>
      <c r="PH51" s="10" t="s">
        <v>119</v>
      </c>
      <c r="PI51" s="22" t="s">
        <v>119</v>
      </c>
      <c r="PJ51" s="27" t="s">
        <v>119</v>
      </c>
      <c r="PK51" s="10" t="s">
        <v>119</v>
      </c>
      <c r="PL51" s="10" t="s">
        <v>119</v>
      </c>
      <c r="PM51" s="10" t="s">
        <v>119</v>
      </c>
      <c r="PN51" s="22" t="s">
        <v>119</v>
      </c>
      <c r="PO51" s="27" t="s">
        <v>119</v>
      </c>
      <c r="PP51" s="10" t="s">
        <v>119</v>
      </c>
      <c r="PQ51" s="10" t="s">
        <v>119</v>
      </c>
      <c r="PR51" s="10" t="s">
        <v>119</v>
      </c>
      <c r="PS51" s="22" t="s">
        <v>119</v>
      </c>
      <c r="PT51" s="27" t="s">
        <v>119</v>
      </c>
      <c r="PU51" s="10" t="s">
        <v>119</v>
      </c>
      <c r="PV51" s="10" t="s">
        <v>119</v>
      </c>
      <c r="PW51" s="10" t="s">
        <v>119</v>
      </c>
      <c r="PX51" s="22" t="s">
        <v>119</v>
      </c>
      <c r="PY51" s="27" t="s">
        <v>119</v>
      </c>
      <c r="PZ51" s="10" t="s">
        <v>119</v>
      </c>
      <c r="QA51" s="10" t="s">
        <v>119</v>
      </c>
      <c r="QB51" s="10" t="s">
        <v>119</v>
      </c>
      <c r="QC51" s="22" t="s">
        <v>119</v>
      </c>
      <c r="QD51" s="27" t="s">
        <v>119</v>
      </c>
      <c r="QE51" s="10" t="s">
        <v>119</v>
      </c>
      <c r="QF51" s="10" t="s">
        <v>119</v>
      </c>
      <c r="QG51" s="10" t="s">
        <v>119</v>
      </c>
      <c r="QH51" s="22" t="s">
        <v>119</v>
      </c>
      <c r="QI51" s="27" t="s">
        <v>119</v>
      </c>
      <c r="QJ51" s="10" t="s">
        <v>119</v>
      </c>
      <c r="QK51" s="10" t="s">
        <v>119</v>
      </c>
      <c r="QL51" s="10" t="s">
        <v>119</v>
      </c>
      <c r="QM51" s="22" t="s">
        <v>119</v>
      </c>
      <c r="QN51" s="27" t="s">
        <v>119</v>
      </c>
      <c r="QO51" s="10" t="s">
        <v>119</v>
      </c>
      <c r="QP51" s="10" t="s">
        <v>119</v>
      </c>
      <c r="QQ51" s="10" t="s">
        <v>119</v>
      </c>
      <c r="QR51" s="22" t="s">
        <v>119</v>
      </c>
      <c r="QS51" s="27" t="s">
        <v>119</v>
      </c>
      <c r="QT51" s="10" t="s">
        <v>119</v>
      </c>
      <c r="QU51" s="10" t="s">
        <v>119</v>
      </c>
      <c r="QV51" s="10" t="s">
        <v>119</v>
      </c>
      <c r="QW51" s="22" t="s">
        <v>119</v>
      </c>
      <c r="QX51" s="27" t="s">
        <v>119</v>
      </c>
      <c r="QY51" s="10" t="s">
        <v>119</v>
      </c>
      <c r="QZ51" s="10" t="s">
        <v>119</v>
      </c>
      <c r="RA51" s="10" t="s">
        <v>119</v>
      </c>
      <c r="RB51" s="22" t="s">
        <v>119</v>
      </c>
    </row>
    <row r="52" spans="1:470" ht="15.75" thickBot="1" x14ac:dyDescent="0.3">
      <c r="A52" s="126"/>
      <c r="B52" s="116" t="s">
        <v>44</v>
      </c>
      <c r="C52" s="12" t="s">
        <v>99</v>
      </c>
      <c r="D52" s="53">
        <v>46251</v>
      </c>
      <c r="E52" s="53">
        <v>46252</v>
      </c>
      <c r="F52" s="10" t="s">
        <v>119</v>
      </c>
      <c r="G52" s="10" t="s">
        <v>119</v>
      </c>
      <c r="H52" s="10" t="s">
        <v>119</v>
      </c>
      <c r="I52" s="10" t="s">
        <v>119</v>
      </c>
      <c r="J52" s="22" t="s">
        <v>119</v>
      </c>
      <c r="K52" s="27" t="s">
        <v>119</v>
      </c>
      <c r="L52" s="10" t="s">
        <v>119</v>
      </c>
      <c r="M52" s="10" t="s">
        <v>119</v>
      </c>
      <c r="N52" s="10" t="s">
        <v>119</v>
      </c>
      <c r="O52" s="22" t="s">
        <v>119</v>
      </c>
      <c r="P52" s="27" t="s">
        <v>119</v>
      </c>
      <c r="Q52" s="10" t="s">
        <v>119</v>
      </c>
      <c r="R52" s="10" t="s">
        <v>119</v>
      </c>
      <c r="S52" s="10" t="s">
        <v>119</v>
      </c>
      <c r="T52" s="22" t="s">
        <v>119</v>
      </c>
      <c r="U52" s="27" t="s">
        <v>119</v>
      </c>
      <c r="V52" s="10" t="s">
        <v>119</v>
      </c>
      <c r="W52" s="10" t="s">
        <v>119</v>
      </c>
      <c r="X52" s="10" t="s">
        <v>119</v>
      </c>
      <c r="Y52" s="22" t="s">
        <v>119</v>
      </c>
      <c r="Z52" s="27" t="s">
        <v>119</v>
      </c>
      <c r="AA52" s="10" t="s">
        <v>119</v>
      </c>
      <c r="AB52" s="10" t="s">
        <v>119</v>
      </c>
      <c r="AC52" s="10" t="s">
        <v>119</v>
      </c>
      <c r="AD52" s="22" t="s">
        <v>119</v>
      </c>
      <c r="AE52" s="27" t="s">
        <v>119</v>
      </c>
      <c r="AF52" s="10" t="s">
        <v>119</v>
      </c>
      <c r="AG52" s="10" t="s">
        <v>119</v>
      </c>
      <c r="AH52" s="10" t="s">
        <v>119</v>
      </c>
      <c r="AI52" s="22" t="s">
        <v>119</v>
      </c>
      <c r="AJ52" s="27" t="s">
        <v>119</v>
      </c>
      <c r="AK52" s="10" t="s">
        <v>119</v>
      </c>
      <c r="AL52" s="10" t="s">
        <v>119</v>
      </c>
      <c r="AM52" s="10" t="s">
        <v>119</v>
      </c>
      <c r="AN52" s="22" t="s">
        <v>119</v>
      </c>
      <c r="AO52" s="27" t="s">
        <v>119</v>
      </c>
      <c r="AP52" s="10" t="s">
        <v>119</v>
      </c>
      <c r="AQ52" s="10" t="s">
        <v>119</v>
      </c>
      <c r="AR52" s="10" t="s">
        <v>119</v>
      </c>
      <c r="AS52" s="22" t="s">
        <v>119</v>
      </c>
      <c r="AT52" s="27" t="s">
        <v>119</v>
      </c>
      <c r="AU52" s="10" t="s">
        <v>119</v>
      </c>
      <c r="AV52" s="10" t="s">
        <v>119</v>
      </c>
      <c r="AW52" s="10" t="s">
        <v>119</v>
      </c>
      <c r="AX52" s="22" t="s">
        <v>119</v>
      </c>
      <c r="AY52" s="27" t="s">
        <v>119</v>
      </c>
      <c r="AZ52" s="10" t="s">
        <v>119</v>
      </c>
      <c r="BA52" s="10" t="s">
        <v>119</v>
      </c>
      <c r="BB52" s="10" t="s">
        <v>119</v>
      </c>
      <c r="BC52" s="22" t="s">
        <v>119</v>
      </c>
      <c r="BD52" s="27" t="s">
        <v>119</v>
      </c>
      <c r="BE52" s="10" t="s">
        <v>119</v>
      </c>
      <c r="BF52" s="10" t="s">
        <v>119</v>
      </c>
      <c r="BG52" s="10" t="s">
        <v>119</v>
      </c>
      <c r="BH52" s="22" t="s">
        <v>119</v>
      </c>
      <c r="BI52" s="27" t="s">
        <v>119</v>
      </c>
      <c r="BJ52" s="10" t="s">
        <v>119</v>
      </c>
      <c r="BK52" s="10" t="s">
        <v>119</v>
      </c>
      <c r="BL52" s="10" t="s">
        <v>119</v>
      </c>
      <c r="BM52" s="22" t="s">
        <v>119</v>
      </c>
      <c r="BN52" s="27" t="s">
        <v>119</v>
      </c>
      <c r="BO52" s="10" t="s">
        <v>119</v>
      </c>
      <c r="BP52" s="10" t="s">
        <v>119</v>
      </c>
      <c r="BQ52" s="10" t="s">
        <v>119</v>
      </c>
      <c r="BR52" s="22" t="s">
        <v>119</v>
      </c>
      <c r="BS52" s="27" t="s">
        <v>119</v>
      </c>
      <c r="BT52" s="10" t="s">
        <v>119</v>
      </c>
      <c r="BU52" s="10" t="s">
        <v>119</v>
      </c>
      <c r="BV52" s="10" t="s">
        <v>119</v>
      </c>
      <c r="BW52" s="22" t="s">
        <v>119</v>
      </c>
      <c r="BX52" s="27" t="s">
        <v>119</v>
      </c>
      <c r="BY52" s="10" t="s">
        <v>119</v>
      </c>
      <c r="BZ52" s="10" t="s">
        <v>119</v>
      </c>
      <c r="CA52" s="10" t="s">
        <v>119</v>
      </c>
      <c r="CB52" s="22" t="s">
        <v>119</v>
      </c>
      <c r="CC52" s="27" t="s">
        <v>119</v>
      </c>
      <c r="CD52" s="10" t="s">
        <v>119</v>
      </c>
      <c r="CE52" s="10" t="s">
        <v>119</v>
      </c>
      <c r="CF52" s="10" t="s">
        <v>119</v>
      </c>
      <c r="CG52" s="22" t="s">
        <v>119</v>
      </c>
      <c r="CH52" s="27" t="s">
        <v>119</v>
      </c>
      <c r="CI52" s="10" t="s">
        <v>119</v>
      </c>
      <c r="CJ52" s="10" t="s">
        <v>119</v>
      </c>
      <c r="CK52" s="10" t="s">
        <v>119</v>
      </c>
      <c r="CL52" s="22" t="s">
        <v>119</v>
      </c>
      <c r="CM52" s="27" t="s">
        <v>119</v>
      </c>
      <c r="CN52" s="10" t="s">
        <v>119</v>
      </c>
      <c r="CO52" s="10" t="s">
        <v>119</v>
      </c>
      <c r="CP52" s="10" t="s">
        <v>119</v>
      </c>
      <c r="CQ52" s="22" t="s">
        <v>119</v>
      </c>
      <c r="CR52" s="27" t="s">
        <v>119</v>
      </c>
      <c r="CS52" s="10" t="s">
        <v>119</v>
      </c>
      <c r="CT52" s="10" t="s">
        <v>119</v>
      </c>
      <c r="CU52" s="10" t="s">
        <v>119</v>
      </c>
      <c r="CV52" s="22" t="s">
        <v>119</v>
      </c>
      <c r="CW52" s="27" t="s">
        <v>119</v>
      </c>
      <c r="CX52" s="10" t="s">
        <v>119</v>
      </c>
      <c r="CY52" s="10" t="s">
        <v>119</v>
      </c>
      <c r="CZ52" s="10" t="s">
        <v>119</v>
      </c>
      <c r="DA52" s="22" t="s">
        <v>119</v>
      </c>
      <c r="DB52" s="27" t="s">
        <v>119</v>
      </c>
      <c r="DC52" s="10" t="s">
        <v>119</v>
      </c>
      <c r="DD52" s="10" t="s">
        <v>119</v>
      </c>
      <c r="DE52" s="10" t="s">
        <v>119</v>
      </c>
      <c r="DF52" s="22" t="s">
        <v>119</v>
      </c>
      <c r="DG52" s="27" t="s">
        <v>119</v>
      </c>
      <c r="DH52" s="10" t="s">
        <v>119</v>
      </c>
      <c r="DI52" s="10" t="s">
        <v>119</v>
      </c>
      <c r="DJ52" s="10" t="s">
        <v>119</v>
      </c>
      <c r="DK52" s="22" t="s">
        <v>119</v>
      </c>
      <c r="DL52" s="27" t="s">
        <v>119</v>
      </c>
      <c r="DM52" s="10" t="s">
        <v>119</v>
      </c>
      <c r="DN52" s="10" t="s">
        <v>119</v>
      </c>
      <c r="DO52" s="10" t="s">
        <v>119</v>
      </c>
      <c r="DP52" s="22" t="s">
        <v>119</v>
      </c>
      <c r="DQ52" s="27" t="s">
        <v>119</v>
      </c>
      <c r="DR52" s="10" t="s">
        <v>119</v>
      </c>
      <c r="DS52" s="10" t="s">
        <v>119</v>
      </c>
      <c r="DT52" s="10" t="s">
        <v>119</v>
      </c>
      <c r="DU52" s="22" t="s">
        <v>119</v>
      </c>
      <c r="DV52" s="27" t="s">
        <v>119</v>
      </c>
      <c r="DW52" s="10" t="s">
        <v>119</v>
      </c>
      <c r="DX52" s="10" t="s">
        <v>119</v>
      </c>
      <c r="DY52" s="10" t="s">
        <v>119</v>
      </c>
      <c r="DZ52" s="22" t="s">
        <v>119</v>
      </c>
      <c r="EA52" s="27" t="s">
        <v>119</v>
      </c>
      <c r="EB52" s="10" t="s">
        <v>119</v>
      </c>
      <c r="EC52" s="10" t="s">
        <v>119</v>
      </c>
      <c r="ED52" s="10" t="s">
        <v>119</v>
      </c>
      <c r="EE52" s="22" t="s">
        <v>119</v>
      </c>
      <c r="EF52" s="27" t="s">
        <v>119</v>
      </c>
      <c r="EG52" s="10" t="s">
        <v>119</v>
      </c>
      <c r="EH52" s="10" t="s">
        <v>119</v>
      </c>
      <c r="EI52" s="10" t="s">
        <v>119</v>
      </c>
      <c r="EJ52" s="22" t="s">
        <v>119</v>
      </c>
      <c r="EK52" s="27" t="s">
        <v>119</v>
      </c>
      <c r="EL52" s="10" t="s">
        <v>119</v>
      </c>
      <c r="EM52" s="10" t="s">
        <v>119</v>
      </c>
      <c r="EN52" s="10" t="s">
        <v>119</v>
      </c>
      <c r="EO52" s="22" t="s">
        <v>119</v>
      </c>
      <c r="EP52" s="27" t="s">
        <v>119</v>
      </c>
      <c r="EQ52" s="10" t="s">
        <v>119</v>
      </c>
      <c r="ER52" s="10" t="s">
        <v>119</v>
      </c>
      <c r="ES52" s="10" t="s">
        <v>119</v>
      </c>
      <c r="ET52" s="22" t="s">
        <v>119</v>
      </c>
      <c r="EU52" s="27" t="s">
        <v>119</v>
      </c>
      <c r="EV52" s="10" t="s">
        <v>119</v>
      </c>
      <c r="EW52" s="10" t="s">
        <v>119</v>
      </c>
      <c r="EX52" s="10" t="s">
        <v>119</v>
      </c>
      <c r="EY52" s="22" t="s">
        <v>119</v>
      </c>
      <c r="EZ52" s="27" t="s">
        <v>119</v>
      </c>
      <c r="FA52" s="10" t="s">
        <v>119</v>
      </c>
      <c r="FB52" s="10" t="s">
        <v>119</v>
      </c>
      <c r="FC52" s="10" t="s">
        <v>119</v>
      </c>
      <c r="FD52" s="22" t="s">
        <v>119</v>
      </c>
      <c r="FE52" s="27" t="s">
        <v>119</v>
      </c>
      <c r="FF52" s="10" t="s">
        <v>119</v>
      </c>
      <c r="FG52" s="10" t="s">
        <v>119</v>
      </c>
      <c r="FH52" s="10" t="s">
        <v>119</v>
      </c>
      <c r="FI52" s="22" t="s">
        <v>119</v>
      </c>
      <c r="FJ52" s="40" t="s">
        <v>119</v>
      </c>
      <c r="FK52" s="41" t="s">
        <v>119</v>
      </c>
      <c r="FL52" s="10" t="s">
        <v>119</v>
      </c>
      <c r="FM52" s="10" t="s">
        <v>119</v>
      </c>
      <c r="FN52" s="22" t="s">
        <v>119</v>
      </c>
      <c r="FO52" s="27" t="s">
        <v>119</v>
      </c>
      <c r="FP52" s="10" t="s">
        <v>119</v>
      </c>
      <c r="FQ52" s="10" t="s">
        <v>119</v>
      </c>
      <c r="FR52" s="10" t="s">
        <v>119</v>
      </c>
      <c r="FS52" s="22" t="s">
        <v>119</v>
      </c>
      <c r="FT52" s="27" t="s">
        <v>119</v>
      </c>
      <c r="FU52" s="10" t="s">
        <v>119</v>
      </c>
      <c r="FV52" s="10" t="s">
        <v>119</v>
      </c>
      <c r="FW52" s="10" t="s">
        <v>119</v>
      </c>
      <c r="FX52" s="22" t="s">
        <v>119</v>
      </c>
      <c r="FY52" s="27" t="s">
        <v>119</v>
      </c>
      <c r="FZ52" s="10" t="s">
        <v>119</v>
      </c>
      <c r="GA52" s="10" t="s">
        <v>119</v>
      </c>
      <c r="GB52" s="10" t="s">
        <v>119</v>
      </c>
      <c r="GC52" s="22" t="s">
        <v>119</v>
      </c>
      <c r="GD52" s="27" t="s">
        <v>119</v>
      </c>
      <c r="GE52" s="10" t="s">
        <v>119</v>
      </c>
      <c r="GF52" s="10" t="s">
        <v>119</v>
      </c>
      <c r="GG52" s="10" t="s">
        <v>119</v>
      </c>
      <c r="GH52" s="22" t="s">
        <v>119</v>
      </c>
      <c r="GI52" s="27" t="s">
        <v>119</v>
      </c>
      <c r="GJ52" s="10" t="s">
        <v>119</v>
      </c>
      <c r="GK52" s="10" t="s">
        <v>119</v>
      </c>
      <c r="GL52" s="10" t="s">
        <v>119</v>
      </c>
      <c r="GM52" s="65" t="s">
        <v>119</v>
      </c>
      <c r="GN52" s="56" t="s">
        <v>119</v>
      </c>
      <c r="GO52" s="10" t="s">
        <v>119</v>
      </c>
      <c r="GP52" s="10" t="s">
        <v>119</v>
      </c>
      <c r="GQ52" s="10" t="s">
        <v>119</v>
      </c>
      <c r="GR52" s="65" t="s">
        <v>119</v>
      </c>
      <c r="GS52" s="56" t="s">
        <v>119</v>
      </c>
      <c r="GT52" s="10" t="s">
        <v>119</v>
      </c>
      <c r="GU52" s="10" t="s">
        <v>119</v>
      </c>
      <c r="GV52" s="10" t="s">
        <v>119</v>
      </c>
      <c r="GW52" s="65" t="s">
        <v>119</v>
      </c>
      <c r="GX52" s="56" t="s">
        <v>119</v>
      </c>
      <c r="GY52" s="10" t="s">
        <v>119</v>
      </c>
      <c r="GZ52" s="10" t="s">
        <v>119</v>
      </c>
      <c r="HA52" s="10" t="s">
        <v>119</v>
      </c>
      <c r="HB52" s="65" t="s">
        <v>119</v>
      </c>
      <c r="HC52" s="56" t="s">
        <v>119</v>
      </c>
      <c r="HD52" s="10" t="s">
        <v>119</v>
      </c>
      <c r="HE52" s="10" t="s">
        <v>119</v>
      </c>
      <c r="HF52" s="10" t="s">
        <v>119</v>
      </c>
      <c r="HG52" s="65" t="s">
        <v>119</v>
      </c>
      <c r="HH52" s="56" t="s">
        <v>119</v>
      </c>
      <c r="HI52" s="10" t="s">
        <v>119</v>
      </c>
      <c r="HJ52" s="10" t="s">
        <v>119</v>
      </c>
      <c r="HK52" s="10" t="s">
        <v>119</v>
      </c>
      <c r="HL52" s="65" t="s">
        <v>119</v>
      </c>
      <c r="HM52" s="56" t="s">
        <v>119</v>
      </c>
      <c r="HN52" s="10" t="s">
        <v>119</v>
      </c>
      <c r="HO52" s="10" t="s">
        <v>119</v>
      </c>
      <c r="HP52" s="10" t="s">
        <v>119</v>
      </c>
      <c r="HQ52" s="65" t="s">
        <v>119</v>
      </c>
      <c r="HR52" s="56" t="s">
        <v>119</v>
      </c>
      <c r="HS52" s="10" t="s">
        <v>119</v>
      </c>
      <c r="HT52" s="10" t="s">
        <v>119</v>
      </c>
      <c r="HU52" s="10" t="s">
        <v>119</v>
      </c>
      <c r="HV52" s="65" t="s">
        <v>119</v>
      </c>
      <c r="HW52" s="56" t="s">
        <v>119</v>
      </c>
      <c r="HX52" s="10" t="s">
        <v>119</v>
      </c>
      <c r="HY52" s="10" t="s">
        <v>119</v>
      </c>
      <c r="HZ52" s="10" t="s">
        <v>119</v>
      </c>
      <c r="IA52" s="65" t="s">
        <v>119</v>
      </c>
      <c r="IB52" s="56" t="s">
        <v>119</v>
      </c>
      <c r="IC52" s="10" t="s">
        <v>119</v>
      </c>
      <c r="ID52" s="10" t="s">
        <v>119</v>
      </c>
      <c r="IE52" s="10" t="s">
        <v>119</v>
      </c>
      <c r="IF52" s="65" t="s">
        <v>119</v>
      </c>
      <c r="IG52" s="56" t="s">
        <v>119</v>
      </c>
      <c r="IH52" s="10" t="s">
        <v>119</v>
      </c>
      <c r="II52" s="10" t="s">
        <v>119</v>
      </c>
      <c r="IJ52" s="10" t="s">
        <v>119</v>
      </c>
      <c r="IK52" s="65" t="s">
        <v>119</v>
      </c>
      <c r="IL52" s="56" t="s">
        <v>119</v>
      </c>
      <c r="IM52" s="10" t="s">
        <v>119</v>
      </c>
      <c r="IN52" s="10" t="s">
        <v>119</v>
      </c>
      <c r="IO52" s="10" t="s">
        <v>119</v>
      </c>
      <c r="IP52" s="65" t="s">
        <v>119</v>
      </c>
      <c r="IQ52" s="56" t="s">
        <v>119</v>
      </c>
      <c r="IR52" s="10" t="s">
        <v>119</v>
      </c>
      <c r="IS52" s="10" t="s">
        <v>119</v>
      </c>
      <c r="IT52" s="10" t="s">
        <v>119</v>
      </c>
      <c r="IU52" s="22" t="s">
        <v>119</v>
      </c>
      <c r="IV52" s="27"/>
      <c r="IW52" s="10"/>
      <c r="IX52" s="10"/>
      <c r="IY52" s="10"/>
      <c r="IZ52" s="22"/>
      <c r="JA52" s="27"/>
      <c r="JB52" s="10"/>
      <c r="JC52" s="10"/>
      <c r="JD52" s="10"/>
      <c r="JE52" s="22"/>
      <c r="JF52" s="27"/>
      <c r="JG52" s="10"/>
      <c r="JH52" s="10"/>
      <c r="JI52" s="10"/>
      <c r="JJ52" s="22"/>
      <c r="JK52" s="27"/>
      <c r="JL52" s="10"/>
      <c r="JM52" s="10"/>
      <c r="JN52" s="10"/>
      <c r="JO52" s="22"/>
      <c r="JP52" s="27" t="s">
        <v>119</v>
      </c>
      <c r="JQ52" s="10" t="s">
        <v>119</v>
      </c>
      <c r="JR52" s="10" t="s">
        <v>119</v>
      </c>
      <c r="JS52" s="10" t="s">
        <v>119</v>
      </c>
      <c r="JT52" s="22" t="s">
        <v>119</v>
      </c>
      <c r="JU52" s="27" t="s">
        <v>119</v>
      </c>
      <c r="JV52" s="10" t="s">
        <v>119</v>
      </c>
      <c r="JW52" s="10" t="s">
        <v>119</v>
      </c>
      <c r="JX52" s="10" t="s">
        <v>119</v>
      </c>
      <c r="JY52" s="22" t="s">
        <v>119</v>
      </c>
      <c r="JZ52" s="27" t="s">
        <v>119</v>
      </c>
      <c r="KA52" s="10" t="s">
        <v>119</v>
      </c>
      <c r="KB52" s="10" t="s">
        <v>119</v>
      </c>
      <c r="KC52" s="10" t="s">
        <v>119</v>
      </c>
      <c r="KD52" s="22" t="s">
        <v>119</v>
      </c>
      <c r="KE52" s="27" t="s">
        <v>119</v>
      </c>
      <c r="KF52" s="10" t="s">
        <v>119</v>
      </c>
      <c r="KG52" s="10" t="s">
        <v>119</v>
      </c>
      <c r="KH52" s="10" t="s">
        <v>119</v>
      </c>
      <c r="KI52" s="22" t="s">
        <v>119</v>
      </c>
      <c r="KJ52" s="27" t="s">
        <v>119</v>
      </c>
      <c r="KK52" s="10" t="s">
        <v>119</v>
      </c>
      <c r="KL52" s="10" t="s">
        <v>119</v>
      </c>
      <c r="KM52" s="10" t="s">
        <v>119</v>
      </c>
      <c r="KN52" s="22" t="s">
        <v>119</v>
      </c>
      <c r="KO52" s="27" t="s">
        <v>119</v>
      </c>
      <c r="KP52" s="10" t="s">
        <v>119</v>
      </c>
      <c r="KQ52" s="10" t="s">
        <v>119</v>
      </c>
      <c r="KR52" s="10" t="s">
        <v>119</v>
      </c>
      <c r="KS52" s="22" t="s">
        <v>119</v>
      </c>
      <c r="KT52" s="27" t="s">
        <v>119</v>
      </c>
      <c r="KU52" s="10" t="s">
        <v>119</v>
      </c>
      <c r="KV52" s="10" t="s">
        <v>119</v>
      </c>
      <c r="KW52" s="10" t="s">
        <v>119</v>
      </c>
      <c r="KX52" s="22" t="s">
        <v>119</v>
      </c>
      <c r="KY52" s="27" t="s">
        <v>119</v>
      </c>
      <c r="KZ52" s="10" t="s">
        <v>119</v>
      </c>
      <c r="LA52" s="10" t="s">
        <v>119</v>
      </c>
      <c r="LB52" s="10" t="s">
        <v>119</v>
      </c>
      <c r="LC52" s="22" t="s">
        <v>119</v>
      </c>
      <c r="LD52" s="27" t="s">
        <v>119</v>
      </c>
      <c r="LE52" s="10" t="s">
        <v>119</v>
      </c>
      <c r="LF52" s="10" t="s">
        <v>119</v>
      </c>
      <c r="LG52" s="10" t="s">
        <v>119</v>
      </c>
      <c r="LH52" s="22" t="s">
        <v>119</v>
      </c>
      <c r="LI52" s="27" t="s">
        <v>119</v>
      </c>
      <c r="LJ52" s="10" t="s">
        <v>119</v>
      </c>
      <c r="LK52" s="10" t="s">
        <v>119</v>
      </c>
      <c r="LL52" s="10" t="s">
        <v>119</v>
      </c>
      <c r="LM52" s="22" t="s">
        <v>119</v>
      </c>
      <c r="LN52" s="27" t="s">
        <v>119</v>
      </c>
      <c r="LO52" s="10" t="s">
        <v>119</v>
      </c>
      <c r="LP52" s="10" t="s">
        <v>119</v>
      </c>
      <c r="LQ52" s="10" t="s">
        <v>119</v>
      </c>
      <c r="LR52" s="22" t="s">
        <v>119</v>
      </c>
      <c r="LS52" s="27" t="s">
        <v>119</v>
      </c>
      <c r="LT52" s="10" t="s">
        <v>119</v>
      </c>
      <c r="LU52" s="10" t="s">
        <v>119</v>
      </c>
      <c r="LV52" s="10" t="s">
        <v>119</v>
      </c>
      <c r="LW52" s="22" t="s">
        <v>119</v>
      </c>
      <c r="LX52" s="27" t="s">
        <v>119</v>
      </c>
      <c r="LY52" s="10" t="s">
        <v>119</v>
      </c>
      <c r="LZ52" s="10" t="s">
        <v>119</v>
      </c>
      <c r="MA52" s="10" t="s">
        <v>119</v>
      </c>
      <c r="MB52" s="22" t="s">
        <v>119</v>
      </c>
      <c r="MC52" s="27" t="s">
        <v>119</v>
      </c>
      <c r="MD52" s="10" t="s">
        <v>119</v>
      </c>
      <c r="ME52" s="10" t="s">
        <v>119</v>
      </c>
      <c r="MF52" s="10" t="s">
        <v>119</v>
      </c>
      <c r="MG52" s="22" t="s">
        <v>119</v>
      </c>
      <c r="MH52" s="27" t="s">
        <v>119</v>
      </c>
      <c r="MI52" s="10" t="s">
        <v>119</v>
      </c>
      <c r="MJ52" s="10" t="s">
        <v>119</v>
      </c>
      <c r="MK52" s="10" t="s">
        <v>119</v>
      </c>
      <c r="ML52" s="22" t="s">
        <v>119</v>
      </c>
      <c r="MM52" s="27" t="s">
        <v>119</v>
      </c>
      <c r="MN52" s="10" t="s">
        <v>119</v>
      </c>
      <c r="MO52" s="10" t="s">
        <v>119</v>
      </c>
      <c r="MP52" s="10" t="s">
        <v>119</v>
      </c>
      <c r="MQ52" s="22" t="s">
        <v>119</v>
      </c>
      <c r="MR52" s="27" t="s">
        <v>119</v>
      </c>
      <c r="MS52" s="10" t="s">
        <v>119</v>
      </c>
      <c r="MT52" s="10" t="s">
        <v>119</v>
      </c>
      <c r="MU52" s="10" t="s">
        <v>119</v>
      </c>
      <c r="MV52" s="22" t="s">
        <v>119</v>
      </c>
      <c r="MW52" s="27" t="s">
        <v>119</v>
      </c>
      <c r="MX52" s="10" t="s">
        <v>119</v>
      </c>
      <c r="MY52" s="10" t="s">
        <v>119</v>
      </c>
      <c r="MZ52" s="10" t="s">
        <v>119</v>
      </c>
      <c r="NA52" s="22" t="s">
        <v>119</v>
      </c>
      <c r="NB52" s="27" t="s">
        <v>119</v>
      </c>
      <c r="NC52" s="10" t="s">
        <v>119</v>
      </c>
      <c r="ND52" s="10" t="s">
        <v>119</v>
      </c>
      <c r="NE52" s="10" t="s">
        <v>119</v>
      </c>
      <c r="NF52" s="22" t="s">
        <v>119</v>
      </c>
      <c r="NG52" s="27" t="s">
        <v>119</v>
      </c>
      <c r="NH52" s="10" t="s">
        <v>119</v>
      </c>
      <c r="NI52" s="10" t="s">
        <v>119</v>
      </c>
      <c r="NJ52" s="10" t="s">
        <v>119</v>
      </c>
      <c r="NK52" s="22" t="s">
        <v>119</v>
      </c>
      <c r="NL52" s="27" t="s">
        <v>119</v>
      </c>
      <c r="NM52" s="10" t="s">
        <v>119</v>
      </c>
      <c r="NN52" s="10" t="s">
        <v>119</v>
      </c>
      <c r="NO52" s="10" t="s">
        <v>119</v>
      </c>
      <c r="NP52" s="22" t="s">
        <v>119</v>
      </c>
      <c r="NQ52" s="27" t="s">
        <v>119</v>
      </c>
      <c r="NR52" s="10" t="s">
        <v>119</v>
      </c>
      <c r="NS52" s="10" t="s">
        <v>119</v>
      </c>
      <c r="NT52" s="10" t="s">
        <v>119</v>
      </c>
      <c r="NU52" s="22" t="s">
        <v>119</v>
      </c>
      <c r="NV52" s="27" t="s">
        <v>119</v>
      </c>
      <c r="NW52" s="10" t="s">
        <v>119</v>
      </c>
      <c r="NX52" s="10" t="s">
        <v>119</v>
      </c>
      <c r="NY52" s="10" t="s">
        <v>119</v>
      </c>
      <c r="NZ52" s="22" t="s">
        <v>119</v>
      </c>
      <c r="OA52" s="27" t="s">
        <v>119</v>
      </c>
      <c r="OB52" s="10" t="s">
        <v>119</v>
      </c>
      <c r="OC52" s="10" t="s">
        <v>119</v>
      </c>
      <c r="OD52" s="10" t="s">
        <v>119</v>
      </c>
      <c r="OE52" s="22" t="s">
        <v>119</v>
      </c>
      <c r="OF52" s="27" t="s">
        <v>119</v>
      </c>
      <c r="OG52" s="10" t="s">
        <v>119</v>
      </c>
      <c r="OH52" s="10" t="s">
        <v>119</v>
      </c>
      <c r="OI52" s="10" t="s">
        <v>119</v>
      </c>
      <c r="OJ52" s="22" t="s">
        <v>119</v>
      </c>
      <c r="OK52" s="27" t="s">
        <v>119</v>
      </c>
      <c r="OL52" s="10" t="s">
        <v>119</v>
      </c>
      <c r="OM52" s="10" t="s">
        <v>119</v>
      </c>
      <c r="ON52" s="10" t="s">
        <v>119</v>
      </c>
      <c r="OO52" s="22" t="s">
        <v>119</v>
      </c>
      <c r="OP52" s="27" t="s">
        <v>119</v>
      </c>
      <c r="OQ52" s="10" t="s">
        <v>119</v>
      </c>
      <c r="OR52" s="10" t="s">
        <v>119</v>
      </c>
      <c r="OS52" s="10" t="s">
        <v>119</v>
      </c>
      <c r="OT52" s="22" t="s">
        <v>119</v>
      </c>
      <c r="OU52" s="27" t="s">
        <v>119</v>
      </c>
      <c r="OV52" s="10" t="s">
        <v>119</v>
      </c>
      <c r="OW52" s="10" t="s">
        <v>119</v>
      </c>
      <c r="OX52" s="10" t="s">
        <v>119</v>
      </c>
      <c r="OY52" s="22" t="s">
        <v>119</v>
      </c>
      <c r="OZ52" s="27" t="s">
        <v>119</v>
      </c>
      <c r="PA52" s="10" t="s">
        <v>119</v>
      </c>
      <c r="PB52" s="10" t="s">
        <v>119</v>
      </c>
      <c r="PC52" s="10" t="s">
        <v>119</v>
      </c>
      <c r="PD52" s="22" t="s">
        <v>119</v>
      </c>
      <c r="PE52" s="27" t="s">
        <v>119</v>
      </c>
      <c r="PF52" s="10" t="s">
        <v>119</v>
      </c>
      <c r="PG52" s="10" t="s">
        <v>119</v>
      </c>
      <c r="PH52" s="10" t="s">
        <v>119</v>
      </c>
      <c r="PI52" s="22" t="s">
        <v>119</v>
      </c>
      <c r="PJ52" s="27" t="s">
        <v>119</v>
      </c>
      <c r="PK52" s="10" t="s">
        <v>119</v>
      </c>
      <c r="PL52" s="10" t="s">
        <v>119</v>
      </c>
      <c r="PM52" s="10" t="s">
        <v>119</v>
      </c>
      <c r="PN52" s="22" t="s">
        <v>119</v>
      </c>
      <c r="PO52" s="27" t="s">
        <v>119</v>
      </c>
      <c r="PP52" s="10" t="s">
        <v>119</v>
      </c>
      <c r="PQ52" s="10" t="s">
        <v>119</v>
      </c>
      <c r="PR52" s="10" t="s">
        <v>119</v>
      </c>
      <c r="PS52" s="22" t="s">
        <v>119</v>
      </c>
      <c r="PT52" s="27" t="s">
        <v>119</v>
      </c>
      <c r="PU52" s="10" t="s">
        <v>119</v>
      </c>
      <c r="PV52" s="10" t="s">
        <v>119</v>
      </c>
      <c r="PW52" s="10" t="s">
        <v>119</v>
      </c>
      <c r="PX52" s="22" t="s">
        <v>119</v>
      </c>
      <c r="PY52" s="27" t="s">
        <v>119</v>
      </c>
      <c r="PZ52" s="10" t="s">
        <v>119</v>
      </c>
      <c r="QA52" s="10" t="s">
        <v>119</v>
      </c>
      <c r="QB52" s="10" t="s">
        <v>119</v>
      </c>
      <c r="QC52" s="22" t="s">
        <v>119</v>
      </c>
      <c r="QD52" s="27" t="s">
        <v>119</v>
      </c>
      <c r="QE52" s="10" t="s">
        <v>119</v>
      </c>
      <c r="QF52" s="10" t="s">
        <v>119</v>
      </c>
      <c r="QG52" s="10" t="s">
        <v>119</v>
      </c>
      <c r="QH52" s="22" t="s">
        <v>119</v>
      </c>
      <c r="QI52" s="27" t="s">
        <v>119</v>
      </c>
      <c r="QJ52" s="10" t="s">
        <v>119</v>
      </c>
      <c r="QK52" s="10" t="s">
        <v>119</v>
      </c>
      <c r="QL52" s="10" t="s">
        <v>119</v>
      </c>
      <c r="QM52" s="22" t="s">
        <v>119</v>
      </c>
      <c r="QN52" s="27" t="s">
        <v>119</v>
      </c>
      <c r="QO52" s="10" t="s">
        <v>119</v>
      </c>
      <c r="QP52" s="10" t="s">
        <v>119</v>
      </c>
      <c r="QQ52" s="10" t="s">
        <v>119</v>
      </c>
      <c r="QR52" s="19" t="s">
        <v>119</v>
      </c>
      <c r="QS52" s="24" t="s">
        <v>119</v>
      </c>
      <c r="QT52" s="3" t="s">
        <v>119</v>
      </c>
      <c r="QU52" s="3" t="s">
        <v>119</v>
      </c>
      <c r="QV52" s="3" t="s">
        <v>119</v>
      </c>
      <c r="QW52" s="19" t="s">
        <v>119</v>
      </c>
      <c r="QX52" s="24" t="s">
        <v>119</v>
      </c>
      <c r="QY52" s="3" t="s">
        <v>119</v>
      </c>
      <c r="QZ52" s="3" t="s">
        <v>119</v>
      </c>
      <c r="RA52" s="3" t="s">
        <v>119</v>
      </c>
      <c r="RB52" s="19" t="s">
        <v>119</v>
      </c>
    </row>
    <row r="53" spans="1:470" ht="15.75" thickBot="1" x14ac:dyDescent="0.3">
      <c r="A53" s="126"/>
      <c r="B53" s="117" t="s">
        <v>45</v>
      </c>
      <c r="C53" s="2" t="s">
        <v>115</v>
      </c>
      <c r="D53" s="59">
        <v>46253</v>
      </c>
      <c r="E53" s="59">
        <v>46283</v>
      </c>
      <c r="F53" s="3" t="s">
        <v>119</v>
      </c>
      <c r="G53" s="3" t="s">
        <v>119</v>
      </c>
      <c r="H53" s="3" t="s">
        <v>119</v>
      </c>
      <c r="I53" s="3" t="s">
        <v>119</v>
      </c>
      <c r="J53" s="19" t="s">
        <v>119</v>
      </c>
      <c r="K53" s="24" t="s">
        <v>119</v>
      </c>
      <c r="L53" s="3" t="s">
        <v>119</v>
      </c>
      <c r="M53" s="3" t="s">
        <v>119</v>
      </c>
      <c r="N53" s="3" t="s">
        <v>119</v>
      </c>
      <c r="O53" s="19" t="s">
        <v>119</v>
      </c>
      <c r="P53" s="24" t="s">
        <v>119</v>
      </c>
      <c r="Q53" s="3" t="s">
        <v>119</v>
      </c>
      <c r="R53" s="3" t="s">
        <v>119</v>
      </c>
      <c r="S53" s="3" t="s">
        <v>119</v>
      </c>
      <c r="T53" s="19" t="s">
        <v>119</v>
      </c>
      <c r="U53" s="24" t="s">
        <v>119</v>
      </c>
      <c r="V53" s="3" t="s">
        <v>119</v>
      </c>
      <c r="W53" s="3" t="s">
        <v>119</v>
      </c>
      <c r="X53" s="3" t="s">
        <v>119</v>
      </c>
      <c r="Y53" s="19" t="s">
        <v>119</v>
      </c>
      <c r="Z53" s="24" t="s">
        <v>119</v>
      </c>
      <c r="AA53" s="3" t="s">
        <v>119</v>
      </c>
      <c r="AB53" s="3" t="s">
        <v>119</v>
      </c>
      <c r="AC53" s="3" t="s">
        <v>119</v>
      </c>
      <c r="AD53" s="19" t="s">
        <v>119</v>
      </c>
      <c r="AE53" s="24" t="s">
        <v>119</v>
      </c>
      <c r="AF53" s="3" t="s">
        <v>119</v>
      </c>
      <c r="AG53" s="3" t="s">
        <v>119</v>
      </c>
      <c r="AH53" s="3" t="s">
        <v>119</v>
      </c>
      <c r="AI53" s="19" t="s">
        <v>119</v>
      </c>
      <c r="AJ53" s="24" t="s">
        <v>119</v>
      </c>
      <c r="AK53" s="3" t="s">
        <v>119</v>
      </c>
      <c r="AL53" s="3" t="s">
        <v>119</v>
      </c>
      <c r="AM53" s="3" t="s">
        <v>119</v>
      </c>
      <c r="AN53" s="19" t="s">
        <v>119</v>
      </c>
      <c r="AO53" s="24" t="s">
        <v>119</v>
      </c>
      <c r="AP53" s="3" t="s">
        <v>119</v>
      </c>
      <c r="AQ53" s="3" t="s">
        <v>119</v>
      </c>
      <c r="AR53" s="3" t="s">
        <v>119</v>
      </c>
      <c r="AS53" s="19" t="s">
        <v>119</v>
      </c>
      <c r="AT53" s="24" t="s">
        <v>119</v>
      </c>
      <c r="AU53" s="3" t="s">
        <v>119</v>
      </c>
      <c r="AV53" s="3" t="s">
        <v>119</v>
      </c>
      <c r="AW53" s="3" t="s">
        <v>119</v>
      </c>
      <c r="AX53" s="19" t="s">
        <v>119</v>
      </c>
      <c r="AY53" s="24" t="s">
        <v>119</v>
      </c>
      <c r="AZ53" s="3" t="s">
        <v>119</v>
      </c>
      <c r="BA53" s="3" t="s">
        <v>119</v>
      </c>
      <c r="BB53" s="3" t="s">
        <v>119</v>
      </c>
      <c r="BC53" s="19" t="s">
        <v>119</v>
      </c>
      <c r="BD53" s="24" t="s">
        <v>119</v>
      </c>
      <c r="BE53" s="3" t="s">
        <v>119</v>
      </c>
      <c r="BF53" s="3" t="s">
        <v>119</v>
      </c>
      <c r="BG53" s="3" t="s">
        <v>119</v>
      </c>
      <c r="BH53" s="19" t="s">
        <v>119</v>
      </c>
      <c r="BI53" s="24" t="s">
        <v>119</v>
      </c>
      <c r="BJ53" s="3" t="s">
        <v>119</v>
      </c>
      <c r="BK53" s="3" t="s">
        <v>119</v>
      </c>
      <c r="BL53" s="3" t="s">
        <v>119</v>
      </c>
      <c r="BM53" s="19" t="s">
        <v>119</v>
      </c>
      <c r="BN53" s="24" t="s">
        <v>119</v>
      </c>
      <c r="BO53" s="3" t="s">
        <v>119</v>
      </c>
      <c r="BP53" s="3" t="s">
        <v>119</v>
      </c>
      <c r="BQ53" s="3" t="s">
        <v>119</v>
      </c>
      <c r="BR53" s="19" t="s">
        <v>119</v>
      </c>
      <c r="BS53" s="24" t="s">
        <v>119</v>
      </c>
      <c r="BT53" s="3" t="s">
        <v>119</v>
      </c>
      <c r="BU53" s="3" t="s">
        <v>119</v>
      </c>
      <c r="BV53" s="3" t="s">
        <v>119</v>
      </c>
      <c r="BW53" s="19" t="s">
        <v>119</v>
      </c>
      <c r="BX53" s="24" t="s">
        <v>119</v>
      </c>
      <c r="BY53" s="3" t="s">
        <v>119</v>
      </c>
      <c r="BZ53" s="3" t="s">
        <v>119</v>
      </c>
      <c r="CA53" s="3" t="s">
        <v>119</v>
      </c>
      <c r="CB53" s="19" t="s">
        <v>119</v>
      </c>
      <c r="CC53" s="24" t="s">
        <v>119</v>
      </c>
      <c r="CD53" s="3" t="s">
        <v>119</v>
      </c>
      <c r="CE53" s="3" t="s">
        <v>119</v>
      </c>
      <c r="CF53" s="3" t="s">
        <v>119</v>
      </c>
      <c r="CG53" s="19" t="s">
        <v>119</v>
      </c>
      <c r="CH53" s="24" t="s">
        <v>119</v>
      </c>
      <c r="CI53" s="3" t="s">
        <v>119</v>
      </c>
      <c r="CJ53" s="3" t="s">
        <v>119</v>
      </c>
      <c r="CK53" s="3" t="s">
        <v>119</v>
      </c>
      <c r="CL53" s="19" t="s">
        <v>119</v>
      </c>
      <c r="CM53" s="24" t="s">
        <v>119</v>
      </c>
      <c r="CN53" s="3" t="s">
        <v>119</v>
      </c>
      <c r="CO53" s="3" t="s">
        <v>119</v>
      </c>
      <c r="CP53" s="3" t="s">
        <v>119</v>
      </c>
      <c r="CQ53" s="19" t="s">
        <v>119</v>
      </c>
      <c r="CR53" s="24" t="s">
        <v>119</v>
      </c>
      <c r="CS53" s="3" t="s">
        <v>119</v>
      </c>
      <c r="CT53" s="3" t="s">
        <v>119</v>
      </c>
      <c r="CU53" s="3" t="s">
        <v>119</v>
      </c>
      <c r="CV53" s="19" t="s">
        <v>119</v>
      </c>
      <c r="CW53" s="24" t="s">
        <v>119</v>
      </c>
      <c r="CX53" s="3" t="s">
        <v>119</v>
      </c>
      <c r="CY53" s="3" t="s">
        <v>119</v>
      </c>
      <c r="CZ53" s="3" t="s">
        <v>119</v>
      </c>
      <c r="DA53" s="19" t="s">
        <v>119</v>
      </c>
      <c r="DB53" s="24" t="s">
        <v>119</v>
      </c>
      <c r="DC53" s="3" t="s">
        <v>119</v>
      </c>
      <c r="DD53" s="3" t="s">
        <v>119</v>
      </c>
      <c r="DE53" s="3" t="s">
        <v>119</v>
      </c>
      <c r="DF53" s="19" t="s">
        <v>119</v>
      </c>
      <c r="DG53" s="24" t="s">
        <v>119</v>
      </c>
      <c r="DH53" s="3" t="s">
        <v>119</v>
      </c>
      <c r="DI53" s="3" t="s">
        <v>119</v>
      </c>
      <c r="DJ53" s="3" t="s">
        <v>119</v>
      </c>
      <c r="DK53" s="19" t="s">
        <v>119</v>
      </c>
      <c r="DL53" s="24" t="s">
        <v>119</v>
      </c>
      <c r="DM53" s="3" t="s">
        <v>119</v>
      </c>
      <c r="DN53" s="3" t="s">
        <v>119</v>
      </c>
      <c r="DO53" s="3" t="s">
        <v>119</v>
      </c>
      <c r="DP53" s="19" t="s">
        <v>119</v>
      </c>
      <c r="DQ53" s="24" t="s">
        <v>119</v>
      </c>
      <c r="DR53" s="3" t="s">
        <v>119</v>
      </c>
      <c r="DS53" s="3" t="s">
        <v>119</v>
      </c>
      <c r="DT53" s="3" t="s">
        <v>119</v>
      </c>
      <c r="DU53" s="19" t="s">
        <v>119</v>
      </c>
      <c r="DV53" s="24" t="s">
        <v>119</v>
      </c>
      <c r="DW53" s="3" t="s">
        <v>119</v>
      </c>
      <c r="DX53" s="3" t="s">
        <v>119</v>
      </c>
      <c r="DY53" s="3" t="s">
        <v>119</v>
      </c>
      <c r="DZ53" s="19" t="s">
        <v>119</v>
      </c>
      <c r="EA53" s="24" t="s">
        <v>119</v>
      </c>
      <c r="EB53" s="3" t="s">
        <v>119</v>
      </c>
      <c r="EC53" s="3" t="s">
        <v>119</v>
      </c>
      <c r="ED53" s="3" t="s">
        <v>119</v>
      </c>
      <c r="EE53" s="19" t="s">
        <v>119</v>
      </c>
      <c r="EF53" s="24" t="s">
        <v>119</v>
      </c>
      <c r="EG53" s="3" t="s">
        <v>119</v>
      </c>
      <c r="EH53" s="3" t="s">
        <v>119</v>
      </c>
      <c r="EI53" s="3" t="s">
        <v>119</v>
      </c>
      <c r="EJ53" s="19" t="s">
        <v>119</v>
      </c>
      <c r="EK53" s="24" t="s">
        <v>119</v>
      </c>
      <c r="EL53" s="3" t="s">
        <v>119</v>
      </c>
      <c r="EM53" s="3" t="s">
        <v>119</v>
      </c>
      <c r="EN53" s="3" t="s">
        <v>119</v>
      </c>
      <c r="EO53" s="19" t="s">
        <v>119</v>
      </c>
      <c r="EP53" s="24" t="s">
        <v>119</v>
      </c>
      <c r="EQ53" s="3" t="s">
        <v>119</v>
      </c>
      <c r="ER53" s="3" t="s">
        <v>119</v>
      </c>
      <c r="ES53" s="3" t="s">
        <v>119</v>
      </c>
      <c r="ET53" s="19" t="s">
        <v>119</v>
      </c>
      <c r="EU53" s="24" t="s">
        <v>119</v>
      </c>
      <c r="EV53" s="3" t="s">
        <v>119</v>
      </c>
      <c r="EW53" s="3" t="s">
        <v>119</v>
      </c>
      <c r="EX53" s="3" t="s">
        <v>119</v>
      </c>
      <c r="EY53" s="19" t="s">
        <v>119</v>
      </c>
      <c r="EZ53" s="24" t="s">
        <v>119</v>
      </c>
      <c r="FA53" s="3" t="s">
        <v>119</v>
      </c>
      <c r="FB53" s="3" t="s">
        <v>119</v>
      </c>
      <c r="FC53" s="3" t="s">
        <v>119</v>
      </c>
      <c r="FD53" s="19" t="s">
        <v>119</v>
      </c>
      <c r="FE53" s="24" t="s">
        <v>119</v>
      </c>
      <c r="FF53" s="3" t="s">
        <v>119</v>
      </c>
      <c r="FG53" s="3" t="s">
        <v>119</v>
      </c>
      <c r="FH53" s="3" t="s">
        <v>119</v>
      </c>
      <c r="FI53" s="19" t="s">
        <v>119</v>
      </c>
      <c r="FJ53" s="24" t="s">
        <v>119</v>
      </c>
      <c r="FK53" s="19" t="s">
        <v>119</v>
      </c>
      <c r="FL53" s="98" t="s">
        <v>119</v>
      </c>
      <c r="FM53" s="99" t="s">
        <v>119</v>
      </c>
      <c r="FN53" s="99" t="s">
        <v>119</v>
      </c>
      <c r="FO53" s="99" t="s">
        <v>119</v>
      </c>
      <c r="FP53" s="99" t="s">
        <v>119</v>
      </c>
      <c r="FQ53" s="99" t="s">
        <v>119</v>
      </c>
      <c r="FR53" s="99" t="s">
        <v>119</v>
      </c>
      <c r="FS53" s="99" t="s">
        <v>119</v>
      </c>
      <c r="FT53" s="99" t="s">
        <v>119</v>
      </c>
      <c r="FU53" s="99" t="s">
        <v>119</v>
      </c>
      <c r="FV53" s="99" t="s">
        <v>119</v>
      </c>
      <c r="FW53" s="99" t="s">
        <v>119</v>
      </c>
      <c r="FX53" s="99" t="s">
        <v>119</v>
      </c>
      <c r="FY53" s="99" t="s">
        <v>119</v>
      </c>
      <c r="FZ53" s="99" t="s">
        <v>119</v>
      </c>
      <c r="GA53" s="99" t="s">
        <v>119</v>
      </c>
      <c r="GB53" s="99" t="s">
        <v>119</v>
      </c>
      <c r="GC53" s="99" t="s">
        <v>119</v>
      </c>
      <c r="GD53" s="99" t="s">
        <v>119</v>
      </c>
      <c r="GE53" s="99" t="s">
        <v>119</v>
      </c>
      <c r="GF53" s="99" t="s">
        <v>119</v>
      </c>
      <c r="GG53" s="99" t="s">
        <v>119</v>
      </c>
      <c r="GH53" s="100" t="s">
        <v>119</v>
      </c>
      <c r="GI53" s="60" t="s">
        <v>119</v>
      </c>
      <c r="GJ53" s="3" t="s">
        <v>119</v>
      </c>
      <c r="GK53" s="3" t="s">
        <v>119</v>
      </c>
      <c r="GL53" s="3" t="s">
        <v>119</v>
      </c>
      <c r="GM53" s="63" t="s">
        <v>119</v>
      </c>
      <c r="GN53" s="60" t="s">
        <v>119</v>
      </c>
      <c r="GO53" s="3" t="s">
        <v>119</v>
      </c>
      <c r="GP53" s="3" t="s">
        <v>119</v>
      </c>
      <c r="GQ53" s="3" t="s">
        <v>119</v>
      </c>
      <c r="GR53" s="63" t="s">
        <v>119</v>
      </c>
      <c r="GS53" s="60" t="s">
        <v>119</v>
      </c>
      <c r="GT53" s="3" t="s">
        <v>119</v>
      </c>
      <c r="GU53" s="3" t="s">
        <v>119</v>
      </c>
      <c r="GV53" s="3" t="s">
        <v>119</v>
      </c>
      <c r="GW53" s="63" t="s">
        <v>119</v>
      </c>
      <c r="GX53" s="60" t="s">
        <v>119</v>
      </c>
      <c r="GY53" s="3" t="s">
        <v>119</v>
      </c>
      <c r="GZ53" s="3" t="s">
        <v>119</v>
      </c>
      <c r="HA53" s="3" t="s">
        <v>119</v>
      </c>
      <c r="HB53" s="63" t="s">
        <v>119</v>
      </c>
      <c r="HC53" s="60" t="s">
        <v>119</v>
      </c>
      <c r="HD53" s="3" t="s">
        <v>119</v>
      </c>
      <c r="HE53" s="3" t="s">
        <v>119</v>
      </c>
      <c r="HF53" s="3" t="s">
        <v>119</v>
      </c>
      <c r="HG53" s="63" t="s">
        <v>119</v>
      </c>
      <c r="HH53" s="60" t="s">
        <v>119</v>
      </c>
      <c r="HI53" s="3" t="s">
        <v>119</v>
      </c>
      <c r="HJ53" s="3" t="s">
        <v>119</v>
      </c>
      <c r="HK53" s="3" t="s">
        <v>119</v>
      </c>
      <c r="HL53" s="63" t="s">
        <v>119</v>
      </c>
      <c r="HM53" s="60" t="s">
        <v>119</v>
      </c>
      <c r="HN53" s="3" t="s">
        <v>119</v>
      </c>
      <c r="HO53" s="3" t="s">
        <v>119</v>
      </c>
      <c r="HP53" s="3" t="s">
        <v>119</v>
      </c>
      <c r="HQ53" s="63" t="s">
        <v>119</v>
      </c>
      <c r="HR53" s="60" t="s">
        <v>119</v>
      </c>
      <c r="HS53" s="3" t="s">
        <v>119</v>
      </c>
      <c r="HT53" s="3" t="s">
        <v>119</v>
      </c>
      <c r="HU53" s="3" t="s">
        <v>119</v>
      </c>
      <c r="HV53" s="63" t="s">
        <v>119</v>
      </c>
      <c r="HW53" s="60" t="s">
        <v>119</v>
      </c>
      <c r="HX53" s="3" t="s">
        <v>119</v>
      </c>
      <c r="HY53" s="3" t="s">
        <v>119</v>
      </c>
      <c r="HZ53" s="3" t="s">
        <v>119</v>
      </c>
      <c r="IA53" s="63" t="s">
        <v>119</v>
      </c>
      <c r="IB53" s="60" t="s">
        <v>119</v>
      </c>
      <c r="IC53" s="3" t="s">
        <v>119</v>
      </c>
      <c r="ID53" s="3" t="s">
        <v>119</v>
      </c>
      <c r="IE53" s="3" t="s">
        <v>119</v>
      </c>
      <c r="IF53" s="63" t="s">
        <v>119</v>
      </c>
      <c r="IG53" s="60" t="s">
        <v>119</v>
      </c>
      <c r="IH53" s="3" t="s">
        <v>119</v>
      </c>
      <c r="II53" s="3" t="s">
        <v>119</v>
      </c>
      <c r="IJ53" s="3" t="s">
        <v>119</v>
      </c>
      <c r="IK53" s="63" t="s">
        <v>119</v>
      </c>
      <c r="IL53" s="60" t="s">
        <v>119</v>
      </c>
      <c r="IM53" s="3" t="s">
        <v>119</v>
      </c>
      <c r="IN53" s="3" t="s">
        <v>119</v>
      </c>
      <c r="IO53" s="3" t="s">
        <v>119</v>
      </c>
      <c r="IP53" s="63" t="s">
        <v>119</v>
      </c>
      <c r="IQ53" s="60" t="s">
        <v>119</v>
      </c>
      <c r="IR53" s="3" t="s">
        <v>119</v>
      </c>
      <c r="IS53" s="3" t="s">
        <v>119</v>
      </c>
      <c r="IT53" s="3" t="s">
        <v>119</v>
      </c>
      <c r="IU53" s="19" t="s">
        <v>119</v>
      </c>
      <c r="IV53" s="76"/>
      <c r="IW53" s="77"/>
      <c r="IX53" s="77"/>
      <c r="IY53" s="77"/>
      <c r="IZ53" s="78"/>
      <c r="JA53" s="76"/>
      <c r="JB53" s="77"/>
      <c r="JC53" s="77"/>
      <c r="JD53" s="77"/>
      <c r="JE53" s="78"/>
      <c r="JF53" s="76"/>
      <c r="JG53" s="77"/>
      <c r="JH53" s="77"/>
      <c r="JI53" s="77"/>
      <c r="JJ53" s="78"/>
      <c r="JK53" s="76"/>
      <c r="JL53" s="77"/>
      <c r="JM53" s="77"/>
      <c r="JN53" s="77"/>
      <c r="JO53" s="78"/>
      <c r="JP53" s="24" t="s">
        <v>119</v>
      </c>
      <c r="JQ53" s="3" t="s">
        <v>119</v>
      </c>
      <c r="JR53" s="3" t="s">
        <v>119</v>
      </c>
      <c r="JS53" s="3" t="s">
        <v>119</v>
      </c>
      <c r="JT53" s="19" t="s">
        <v>119</v>
      </c>
      <c r="JU53" s="24" t="s">
        <v>119</v>
      </c>
      <c r="JV53" s="3" t="s">
        <v>119</v>
      </c>
      <c r="JW53" s="3" t="s">
        <v>119</v>
      </c>
      <c r="JX53" s="3" t="s">
        <v>119</v>
      </c>
      <c r="JY53" s="19" t="s">
        <v>119</v>
      </c>
      <c r="JZ53" s="24" t="s">
        <v>119</v>
      </c>
      <c r="KA53" s="3" t="s">
        <v>119</v>
      </c>
      <c r="KB53" s="3" t="s">
        <v>119</v>
      </c>
      <c r="KC53" s="3" t="s">
        <v>119</v>
      </c>
      <c r="KD53" s="19" t="s">
        <v>119</v>
      </c>
      <c r="KE53" s="24" t="s">
        <v>119</v>
      </c>
      <c r="KF53" s="3" t="s">
        <v>119</v>
      </c>
      <c r="KG53" s="3" t="s">
        <v>119</v>
      </c>
      <c r="KH53" s="3" t="s">
        <v>119</v>
      </c>
      <c r="KI53" s="19" t="s">
        <v>119</v>
      </c>
      <c r="KJ53" s="24" t="s">
        <v>119</v>
      </c>
      <c r="KK53" s="3" t="s">
        <v>119</v>
      </c>
      <c r="KL53" s="3" t="s">
        <v>119</v>
      </c>
      <c r="KM53" s="3" t="s">
        <v>119</v>
      </c>
      <c r="KN53" s="19" t="s">
        <v>119</v>
      </c>
      <c r="KO53" s="24" t="s">
        <v>119</v>
      </c>
      <c r="KP53" s="3" t="s">
        <v>119</v>
      </c>
      <c r="KQ53" s="3" t="s">
        <v>119</v>
      </c>
      <c r="KR53" s="3" t="s">
        <v>119</v>
      </c>
      <c r="KS53" s="19" t="s">
        <v>119</v>
      </c>
      <c r="KT53" s="24" t="s">
        <v>119</v>
      </c>
      <c r="KU53" s="3" t="s">
        <v>119</v>
      </c>
      <c r="KV53" s="3" t="s">
        <v>119</v>
      </c>
      <c r="KW53" s="3" t="s">
        <v>119</v>
      </c>
      <c r="KX53" s="19" t="s">
        <v>119</v>
      </c>
      <c r="KY53" s="24" t="s">
        <v>119</v>
      </c>
      <c r="KZ53" s="3" t="s">
        <v>119</v>
      </c>
      <c r="LA53" s="3" t="s">
        <v>119</v>
      </c>
      <c r="LB53" s="3" t="s">
        <v>119</v>
      </c>
      <c r="LC53" s="19" t="s">
        <v>119</v>
      </c>
      <c r="LD53" s="24" t="s">
        <v>119</v>
      </c>
      <c r="LE53" s="3" t="s">
        <v>119</v>
      </c>
      <c r="LF53" s="3" t="s">
        <v>119</v>
      </c>
      <c r="LG53" s="3" t="s">
        <v>119</v>
      </c>
      <c r="LH53" s="19" t="s">
        <v>119</v>
      </c>
      <c r="LI53" s="24" t="s">
        <v>119</v>
      </c>
      <c r="LJ53" s="3" t="s">
        <v>119</v>
      </c>
      <c r="LK53" s="3" t="s">
        <v>119</v>
      </c>
      <c r="LL53" s="3" t="s">
        <v>119</v>
      </c>
      <c r="LM53" s="19" t="s">
        <v>119</v>
      </c>
      <c r="LN53" s="24" t="s">
        <v>119</v>
      </c>
      <c r="LO53" s="3" t="s">
        <v>119</v>
      </c>
      <c r="LP53" s="3" t="s">
        <v>119</v>
      </c>
      <c r="LQ53" s="3" t="s">
        <v>119</v>
      </c>
      <c r="LR53" s="19" t="s">
        <v>119</v>
      </c>
      <c r="LS53" s="24" t="s">
        <v>119</v>
      </c>
      <c r="LT53" s="3" t="s">
        <v>119</v>
      </c>
      <c r="LU53" s="3" t="s">
        <v>119</v>
      </c>
      <c r="LV53" s="3" t="s">
        <v>119</v>
      </c>
      <c r="LW53" s="19" t="s">
        <v>119</v>
      </c>
      <c r="LX53" s="24" t="s">
        <v>119</v>
      </c>
      <c r="LY53" s="3" t="s">
        <v>119</v>
      </c>
      <c r="LZ53" s="3" t="s">
        <v>119</v>
      </c>
      <c r="MA53" s="3" t="s">
        <v>119</v>
      </c>
      <c r="MB53" s="19" t="s">
        <v>119</v>
      </c>
      <c r="MC53" s="24" t="s">
        <v>119</v>
      </c>
      <c r="MD53" s="3" t="s">
        <v>119</v>
      </c>
      <c r="ME53" s="3" t="s">
        <v>119</v>
      </c>
      <c r="MF53" s="3" t="s">
        <v>119</v>
      </c>
      <c r="MG53" s="19" t="s">
        <v>119</v>
      </c>
      <c r="MH53" s="24" t="s">
        <v>119</v>
      </c>
      <c r="MI53" s="3" t="s">
        <v>119</v>
      </c>
      <c r="MJ53" s="3" t="s">
        <v>119</v>
      </c>
      <c r="MK53" s="3" t="s">
        <v>119</v>
      </c>
      <c r="ML53" s="19" t="s">
        <v>119</v>
      </c>
      <c r="MM53" s="24" t="s">
        <v>119</v>
      </c>
      <c r="MN53" s="3" t="s">
        <v>119</v>
      </c>
      <c r="MO53" s="3" t="s">
        <v>119</v>
      </c>
      <c r="MP53" s="3" t="s">
        <v>119</v>
      </c>
      <c r="MQ53" s="19" t="s">
        <v>119</v>
      </c>
      <c r="MR53" s="24" t="s">
        <v>119</v>
      </c>
      <c r="MS53" s="3" t="s">
        <v>119</v>
      </c>
      <c r="MT53" s="3" t="s">
        <v>119</v>
      </c>
      <c r="MU53" s="3" t="s">
        <v>119</v>
      </c>
      <c r="MV53" s="19" t="s">
        <v>119</v>
      </c>
      <c r="MW53" s="24" t="s">
        <v>119</v>
      </c>
      <c r="MX53" s="3" t="s">
        <v>119</v>
      </c>
      <c r="MY53" s="3" t="s">
        <v>119</v>
      </c>
      <c r="MZ53" s="3" t="s">
        <v>119</v>
      </c>
      <c r="NA53" s="19" t="s">
        <v>119</v>
      </c>
      <c r="NB53" s="24" t="s">
        <v>119</v>
      </c>
      <c r="NC53" s="3" t="s">
        <v>119</v>
      </c>
      <c r="ND53" s="3" t="s">
        <v>119</v>
      </c>
      <c r="NE53" s="3" t="s">
        <v>119</v>
      </c>
      <c r="NF53" s="19" t="s">
        <v>119</v>
      </c>
      <c r="NG53" s="24" t="s">
        <v>119</v>
      </c>
      <c r="NH53" s="3" t="s">
        <v>119</v>
      </c>
      <c r="NI53" s="3" t="s">
        <v>119</v>
      </c>
      <c r="NJ53" s="3" t="s">
        <v>119</v>
      </c>
      <c r="NK53" s="19" t="s">
        <v>119</v>
      </c>
      <c r="NL53" s="24" t="s">
        <v>119</v>
      </c>
      <c r="NM53" s="3" t="s">
        <v>119</v>
      </c>
      <c r="NN53" s="3" t="s">
        <v>119</v>
      </c>
      <c r="NO53" s="3" t="s">
        <v>119</v>
      </c>
      <c r="NP53" s="19" t="s">
        <v>119</v>
      </c>
      <c r="NQ53" s="24" t="s">
        <v>119</v>
      </c>
      <c r="NR53" s="3" t="s">
        <v>119</v>
      </c>
      <c r="NS53" s="3" t="s">
        <v>119</v>
      </c>
      <c r="NT53" s="3" t="s">
        <v>119</v>
      </c>
      <c r="NU53" s="19" t="s">
        <v>119</v>
      </c>
      <c r="NV53" s="24" t="s">
        <v>119</v>
      </c>
      <c r="NW53" s="3" t="s">
        <v>119</v>
      </c>
      <c r="NX53" s="3" t="s">
        <v>119</v>
      </c>
      <c r="NY53" s="3" t="s">
        <v>119</v>
      </c>
      <c r="NZ53" s="19" t="s">
        <v>119</v>
      </c>
      <c r="OA53" s="24" t="s">
        <v>119</v>
      </c>
      <c r="OB53" s="3" t="s">
        <v>119</v>
      </c>
      <c r="OC53" s="3" t="s">
        <v>119</v>
      </c>
      <c r="OD53" s="3" t="s">
        <v>119</v>
      </c>
      <c r="OE53" s="19" t="s">
        <v>119</v>
      </c>
      <c r="OF53" s="24" t="s">
        <v>119</v>
      </c>
      <c r="OG53" s="3" t="s">
        <v>119</v>
      </c>
      <c r="OH53" s="3" t="s">
        <v>119</v>
      </c>
      <c r="OI53" s="3" t="s">
        <v>119</v>
      </c>
      <c r="OJ53" s="19" t="s">
        <v>119</v>
      </c>
      <c r="OK53" s="24" t="s">
        <v>119</v>
      </c>
      <c r="OL53" s="3" t="s">
        <v>119</v>
      </c>
      <c r="OM53" s="3" t="s">
        <v>119</v>
      </c>
      <c r="ON53" s="3" t="s">
        <v>119</v>
      </c>
      <c r="OO53" s="19" t="s">
        <v>119</v>
      </c>
      <c r="OP53" s="24" t="s">
        <v>119</v>
      </c>
      <c r="OQ53" s="3" t="s">
        <v>119</v>
      </c>
      <c r="OR53" s="3" t="s">
        <v>119</v>
      </c>
      <c r="OS53" s="3" t="s">
        <v>119</v>
      </c>
      <c r="OT53" s="19" t="s">
        <v>119</v>
      </c>
      <c r="OU53" s="24" t="s">
        <v>119</v>
      </c>
      <c r="OV53" s="3" t="s">
        <v>119</v>
      </c>
      <c r="OW53" s="3" t="s">
        <v>119</v>
      </c>
      <c r="OX53" s="3" t="s">
        <v>119</v>
      </c>
      <c r="OY53" s="19" t="s">
        <v>119</v>
      </c>
      <c r="OZ53" s="24" t="s">
        <v>119</v>
      </c>
      <c r="PA53" s="3" t="s">
        <v>119</v>
      </c>
      <c r="PB53" s="3" t="s">
        <v>119</v>
      </c>
      <c r="PC53" s="3" t="s">
        <v>119</v>
      </c>
      <c r="PD53" s="19" t="s">
        <v>119</v>
      </c>
      <c r="PE53" s="24" t="s">
        <v>119</v>
      </c>
      <c r="PF53" s="3" t="s">
        <v>119</v>
      </c>
      <c r="PG53" s="3" t="s">
        <v>119</v>
      </c>
      <c r="PH53" s="3" t="s">
        <v>119</v>
      </c>
      <c r="PI53" s="19" t="s">
        <v>119</v>
      </c>
      <c r="PJ53" s="24" t="s">
        <v>119</v>
      </c>
      <c r="PK53" s="3" t="s">
        <v>119</v>
      </c>
      <c r="PL53" s="3" t="s">
        <v>119</v>
      </c>
      <c r="PM53" s="3" t="s">
        <v>119</v>
      </c>
      <c r="PN53" s="19" t="s">
        <v>119</v>
      </c>
      <c r="PO53" s="24" t="s">
        <v>119</v>
      </c>
      <c r="PP53" s="3" t="s">
        <v>119</v>
      </c>
      <c r="PQ53" s="3" t="s">
        <v>119</v>
      </c>
      <c r="PR53" s="3" t="s">
        <v>119</v>
      </c>
      <c r="PS53" s="19" t="s">
        <v>119</v>
      </c>
      <c r="PT53" s="24" t="s">
        <v>119</v>
      </c>
      <c r="PU53" s="3" t="s">
        <v>119</v>
      </c>
      <c r="PV53" s="3" t="s">
        <v>119</v>
      </c>
      <c r="PW53" s="3" t="s">
        <v>119</v>
      </c>
      <c r="PX53" s="19" t="s">
        <v>119</v>
      </c>
      <c r="PY53" s="24" t="s">
        <v>119</v>
      </c>
      <c r="PZ53" s="3" t="s">
        <v>119</v>
      </c>
      <c r="QA53" s="3" t="s">
        <v>119</v>
      </c>
      <c r="QB53" s="3" t="s">
        <v>119</v>
      </c>
      <c r="QC53" s="19" t="s">
        <v>119</v>
      </c>
      <c r="QD53" s="24" t="s">
        <v>119</v>
      </c>
      <c r="QE53" s="3" t="s">
        <v>119</v>
      </c>
      <c r="QF53" s="3" t="s">
        <v>119</v>
      </c>
      <c r="QG53" s="3" t="s">
        <v>119</v>
      </c>
      <c r="QH53" s="19" t="s">
        <v>119</v>
      </c>
      <c r="QI53" s="24" t="s">
        <v>119</v>
      </c>
      <c r="QJ53" s="3" t="s">
        <v>119</v>
      </c>
      <c r="QK53" s="3" t="s">
        <v>119</v>
      </c>
      <c r="QL53" s="3" t="s">
        <v>119</v>
      </c>
      <c r="QM53" s="19" t="s">
        <v>119</v>
      </c>
      <c r="QN53" s="24" t="s">
        <v>119</v>
      </c>
      <c r="QO53" s="3" t="s">
        <v>119</v>
      </c>
      <c r="QP53" s="3" t="s">
        <v>119</v>
      </c>
      <c r="QQ53" s="3" t="s">
        <v>119</v>
      </c>
      <c r="QR53" s="19" t="s">
        <v>119</v>
      </c>
      <c r="QS53" s="24" t="s">
        <v>119</v>
      </c>
      <c r="QT53" s="3" t="s">
        <v>119</v>
      </c>
      <c r="QU53" s="3" t="s">
        <v>119</v>
      </c>
      <c r="QV53" s="3" t="s">
        <v>119</v>
      </c>
      <c r="QW53" s="19" t="s">
        <v>119</v>
      </c>
      <c r="QX53" s="24" t="s">
        <v>119</v>
      </c>
      <c r="QY53" s="3" t="s">
        <v>119</v>
      </c>
      <c r="QZ53" s="3" t="s">
        <v>119</v>
      </c>
      <c r="RA53" s="3" t="s">
        <v>119</v>
      </c>
      <c r="RB53" s="19" t="s">
        <v>119</v>
      </c>
    </row>
    <row r="54" spans="1:470" s="15" customFormat="1" x14ac:dyDescent="0.25">
      <c r="A54" s="126"/>
      <c r="B54" s="118" t="s">
        <v>15</v>
      </c>
      <c r="C54" s="13" t="s">
        <v>100</v>
      </c>
      <c r="D54" s="47">
        <v>46253</v>
      </c>
      <c r="E54" s="47">
        <v>46253</v>
      </c>
      <c r="F54" s="14" t="s">
        <v>119</v>
      </c>
      <c r="G54" s="14" t="s">
        <v>119</v>
      </c>
      <c r="H54" s="14" t="s">
        <v>119</v>
      </c>
      <c r="I54" s="14" t="s">
        <v>119</v>
      </c>
      <c r="J54" s="23" t="s">
        <v>119</v>
      </c>
      <c r="K54" s="28" t="s">
        <v>119</v>
      </c>
      <c r="L54" s="14" t="s">
        <v>119</v>
      </c>
      <c r="M54" s="14" t="s">
        <v>119</v>
      </c>
      <c r="N54" s="14" t="s">
        <v>119</v>
      </c>
      <c r="O54" s="23" t="s">
        <v>119</v>
      </c>
      <c r="P54" s="28" t="s">
        <v>119</v>
      </c>
      <c r="Q54" s="14" t="s">
        <v>119</v>
      </c>
      <c r="R54" s="14" t="s">
        <v>119</v>
      </c>
      <c r="S54" s="14" t="s">
        <v>119</v>
      </c>
      <c r="T54" s="23" t="s">
        <v>119</v>
      </c>
      <c r="U54" s="28" t="s">
        <v>119</v>
      </c>
      <c r="V54" s="14" t="s">
        <v>119</v>
      </c>
      <c r="W54" s="14" t="s">
        <v>119</v>
      </c>
      <c r="X54" s="14" t="s">
        <v>119</v>
      </c>
      <c r="Y54" s="23" t="s">
        <v>119</v>
      </c>
      <c r="Z54" s="28" t="s">
        <v>119</v>
      </c>
      <c r="AA54" s="14" t="s">
        <v>119</v>
      </c>
      <c r="AB54" s="14" t="s">
        <v>119</v>
      </c>
      <c r="AC54" s="14" t="s">
        <v>119</v>
      </c>
      <c r="AD54" s="23" t="s">
        <v>119</v>
      </c>
      <c r="AE54" s="28" t="s">
        <v>119</v>
      </c>
      <c r="AF54" s="14" t="s">
        <v>119</v>
      </c>
      <c r="AG54" s="14" t="s">
        <v>119</v>
      </c>
      <c r="AH54" s="14" t="s">
        <v>119</v>
      </c>
      <c r="AI54" s="23" t="s">
        <v>119</v>
      </c>
      <c r="AJ54" s="28" t="s">
        <v>119</v>
      </c>
      <c r="AK54" s="14" t="s">
        <v>119</v>
      </c>
      <c r="AL54" s="14" t="s">
        <v>119</v>
      </c>
      <c r="AM54" s="14" t="s">
        <v>119</v>
      </c>
      <c r="AN54" s="23" t="s">
        <v>119</v>
      </c>
      <c r="AO54" s="28" t="s">
        <v>119</v>
      </c>
      <c r="AP54" s="14" t="s">
        <v>119</v>
      </c>
      <c r="AQ54" s="14" t="s">
        <v>119</v>
      </c>
      <c r="AR54" s="14" t="s">
        <v>119</v>
      </c>
      <c r="AS54" s="23" t="s">
        <v>119</v>
      </c>
      <c r="AT54" s="28" t="s">
        <v>119</v>
      </c>
      <c r="AU54" s="14" t="s">
        <v>119</v>
      </c>
      <c r="AV54" s="14" t="s">
        <v>119</v>
      </c>
      <c r="AW54" s="14" t="s">
        <v>119</v>
      </c>
      <c r="AX54" s="23" t="s">
        <v>119</v>
      </c>
      <c r="AY54" s="28" t="s">
        <v>119</v>
      </c>
      <c r="AZ54" s="14" t="s">
        <v>119</v>
      </c>
      <c r="BA54" s="14" t="s">
        <v>119</v>
      </c>
      <c r="BB54" s="14" t="s">
        <v>119</v>
      </c>
      <c r="BC54" s="23" t="s">
        <v>119</v>
      </c>
      <c r="BD54" s="28" t="s">
        <v>119</v>
      </c>
      <c r="BE54" s="14" t="s">
        <v>119</v>
      </c>
      <c r="BF54" s="14" t="s">
        <v>119</v>
      </c>
      <c r="BG54" s="14" t="s">
        <v>119</v>
      </c>
      <c r="BH54" s="23" t="s">
        <v>119</v>
      </c>
      <c r="BI54" s="28" t="s">
        <v>119</v>
      </c>
      <c r="BJ54" s="14" t="s">
        <v>119</v>
      </c>
      <c r="BK54" s="14" t="s">
        <v>119</v>
      </c>
      <c r="BL54" s="14" t="s">
        <v>119</v>
      </c>
      <c r="BM54" s="23" t="s">
        <v>119</v>
      </c>
      <c r="BN54" s="28" t="s">
        <v>119</v>
      </c>
      <c r="BO54" s="14" t="s">
        <v>119</v>
      </c>
      <c r="BP54" s="14" t="s">
        <v>119</v>
      </c>
      <c r="BQ54" s="14" t="s">
        <v>119</v>
      </c>
      <c r="BR54" s="23" t="s">
        <v>119</v>
      </c>
      <c r="BS54" s="28" t="s">
        <v>119</v>
      </c>
      <c r="BT54" s="14" t="s">
        <v>119</v>
      </c>
      <c r="BU54" s="14" t="s">
        <v>119</v>
      </c>
      <c r="BV54" s="14" t="s">
        <v>119</v>
      </c>
      <c r="BW54" s="23" t="s">
        <v>119</v>
      </c>
      <c r="BX54" s="28" t="s">
        <v>119</v>
      </c>
      <c r="BY54" s="14" t="s">
        <v>119</v>
      </c>
      <c r="BZ54" s="14" t="s">
        <v>119</v>
      </c>
      <c r="CA54" s="14" t="s">
        <v>119</v>
      </c>
      <c r="CB54" s="23" t="s">
        <v>119</v>
      </c>
      <c r="CC54" s="28" t="s">
        <v>119</v>
      </c>
      <c r="CD54" s="14" t="s">
        <v>119</v>
      </c>
      <c r="CE54" s="14" t="s">
        <v>119</v>
      </c>
      <c r="CF54" s="14" t="s">
        <v>119</v>
      </c>
      <c r="CG54" s="23" t="s">
        <v>119</v>
      </c>
      <c r="CH54" s="28" t="s">
        <v>119</v>
      </c>
      <c r="CI54" s="14" t="s">
        <v>119</v>
      </c>
      <c r="CJ54" s="14" t="s">
        <v>119</v>
      </c>
      <c r="CK54" s="14" t="s">
        <v>119</v>
      </c>
      <c r="CL54" s="23" t="s">
        <v>119</v>
      </c>
      <c r="CM54" s="28" t="s">
        <v>119</v>
      </c>
      <c r="CN54" s="14" t="s">
        <v>119</v>
      </c>
      <c r="CO54" s="14" t="s">
        <v>119</v>
      </c>
      <c r="CP54" s="14" t="s">
        <v>119</v>
      </c>
      <c r="CQ54" s="23" t="s">
        <v>119</v>
      </c>
      <c r="CR54" s="28" t="s">
        <v>119</v>
      </c>
      <c r="CS54" s="14" t="s">
        <v>119</v>
      </c>
      <c r="CT54" s="14" t="s">
        <v>119</v>
      </c>
      <c r="CU54" s="14" t="s">
        <v>119</v>
      </c>
      <c r="CV54" s="23" t="s">
        <v>119</v>
      </c>
      <c r="CW54" s="28" t="s">
        <v>119</v>
      </c>
      <c r="CX54" s="14" t="s">
        <v>119</v>
      </c>
      <c r="CY54" s="14" t="s">
        <v>119</v>
      </c>
      <c r="CZ54" s="14" t="s">
        <v>119</v>
      </c>
      <c r="DA54" s="23" t="s">
        <v>119</v>
      </c>
      <c r="DB54" s="28" t="s">
        <v>119</v>
      </c>
      <c r="DC54" s="14" t="s">
        <v>119</v>
      </c>
      <c r="DD54" s="14" t="s">
        <v>119</v>
      </c>
      <c r="DE54" s="14" t="s">
        <v>119</v>
      </c>
      <c r="DF54" s="23" t="s">
        <v>119</v>
      </c>
      <c r="DG54" s="28" t="s">
        <v>119</v>
      </c>
      <c r="DH54" s="14" t="s">
        <v>119</v>
      </c>
      <c r="DI54" s="14" t="s">
        <v>119</v>
      </c>
      <c r="DJ54" s="14" t="s">
        <v>119</v>
      </c>
      <c r="DK54" s="23" t="s">
        <v>119</v>
      </c>
      <c r="DL54" s="28" t="s">
        <v>119</v>
      </c>
      <c r="DM54" s="14" t="s">
        <v>119</v>
      </c>
      <c r="DN54" s="14" t="s">
        <v>119</v>
      </c>
      <c r="DO54" s="14" t="s">
        <v>119</v>
      </c>
      <c r="DP54" s="23" t="s">
        <v>119</v>
      </c>
      <c r="DQ54" s="28" t="s">
        <v>119</v>
      </c>
      <c r="DR54" s="14" t="s">
        <v>119</v>
      </c>
      <c r="DS54" s="14" t="s">
        <v>119</v>
      </c>
      <c r="DT54" s="14" t="s">
        <v>119</v>
      </c>
      <c r="DU54" s="23" t="s">
        <v>119</v>
      </c>
      <c r="DV54" s="28" t="s">
        <v>119</v>
      </c>
      <c r="DW54" s="14" t="s">
        <v>119</v>
      </c>
      <c r="DX54" s="14" t="s">
        <v>119</v>
      </c>
      <c r="DY54" s="14" t="s">
        <v>119</v>
      </c>
      <c r="DZ54" s="23" t="s">
        <v>119</v>
      </c>
      <c r="EA54" s="28" t="s">
        <v>119</v>
      </c>
      <c r="EB54" s="14" t="s">
        <v>119</v>
      </c>
      <c r="EC54" s="14" t="s">
        <v>119</v>
      </c>
      <c r="ED54" s="14" t="s">
        <v>119</v>
      </c>
      <c r="EE54" s="23" t="s">
        <v>119</v>
      </c>
      <c r="EF54" s="28" t="s">
        <v>119</v>
      </c>
      <c r="EG54" s="14" t="s">
        <v>119</v>
      </c>
      <c r="EH54" s="14" t="s">
        <v>119</v>
      </c>
      <c r="EI54" s="14" t="s">
        <v>119</v>
      </c>
      <c r="EJ54" s="23" t="s">
        <v>119</v>
      </c>
      <c r="EK54" s="28" t="s">
        <v>119</v>
      </c>
      <c r="EL54" s="14" t="s">
        <v>119</v>
      </c>
      <c r="EM54" s="14" t="s">
        <v>119</v>
      </c>
      <c r="EN54" s="14" t="s">
        <v>119</v>
      </c>
      <c r="EO54" s="23" t="s">
        <v>119</v>
      </c>
      <c r="EP54" s="28" t="s">
        <v>119</v>
      </c>
      <c r="EQ54" s="14" t="s">
        <v>119</v>
      </c>
      <c r="ER54" s="14" t="s">
        <v>119</v>
      </c>
      <c r="ES54" s="14" t="s">
        <v>119</v>
      </c>
      <c r="ET54" s="23" t="s">
        <v>119</v>
      </c>
      <c r="EU54" s="28" t="s">
        <v>119</v>
      </c>
      <c r="EV54" s="14" t="s">
        <v>119</v>
      </c>
      <c r="EW54" s="14" t="s">
        <v>119</v>
      </c>
      <c r="EX54" s="14" t="s">
        <v>119</v>
      </c>
      <c r="EY54" s="23" t="s">
        <v>119</v>
      </c>
      <c r="EZ54" s="28" t="s">
        <v>119</v>
      </c>
      <c r="FA54" s="14" t="s">
        <v>119</v>
      </c>
      <c r="FB54" s="14" t="s">
        <v>119</v>
      </c>
      <c r="FC54" s="14" t="s">
        <v>119</v>
      </c>
      <c r="FD54" s="23" t="s">
        <v>119</v>
      </c>
      <c r="FE54" s="28" t="s">
        <v>119</v>
      </c>
      <c r="FF54" s="14" t="s">
        <v>119</v>
      </c>
      <c r="FG54" s="14" t="s">
        <v>119</v>
      </c>
      <c r="FH54" s="14" t="s">
        <v>119</v>
      </c>
      <c r="FI54" s="23" t="s">
        <v>119</v>
      </c>
      <c r="FJ54" s="28" t="s">
        <v>119</v>
      </c>
      <c r="FK54" s="14" t="s">
        <v>119</v>
      </c>
      <c r="FL54" s="41" t="s">
        <v>119</v>
      </c>
      <c r="FM54" s="14" t="s">
        <v>119</v>
      </c>
      <c r="FN54" s="23" t="s">
        <v>119</v>
      </c>
      <c r="FO54" s="28" t="s">
        <v>119</v>
      </c>
      <c r="FP54" s="14" t="s">
        <v>119</v>
      </c>
      <c r="FQ54" s="14" t="s">
        <v>119</v>
      </c>
      <c r="FR54" s="14" t="s">
        <v>119</v>
      </c>
      <c r="FS54" s="23" t="s">
        <v>119</v>
      </c>
      <c r="FT54" s="28" t="s">
        <v>119</v>
      </c>
      <c r="FU54" s="14" t="s">
        <v>119</v>
      </c>
      <c r="FV54" s="14" t="s">
        <v>119</v>
      </c>
      <c r="FW54" s="14" t="s">
        <v>119</v>
      </c>
      <c r="FX54" s="23" t="s">
        <v>119</v>
      </c>
      <c r="FY54" s="28" t="s">
        <v>119</v>
      </c>
      <c r="FZ54" s="14" t="s">
        <v>119</v>
      </c>
      <c r="GA54" s="14" t="s">
        <v>119</v>
      </c>
      <c r="GB54" s="14" t="s">
        <v>119</v>
      </c>
      <c r="GC54" s="23" t="s">
        <v>119</v>
      </c>
      <c r="GD54" s="28" t="s">
        <v>119</v>
      </c>
      <c r="GE54" s="14" t="s">
        <v>119</v>
      </c>
      <c r="GF54" s="14" t="s">
        <v>119</v>
      </c>
      <c r="GG54" s="14" t="s">
        <v>119</v>
      </c>
      <c r="GH54" s="23" t="s">
        <v>119</v>
      </c>
      <c r="GI54" s="28" t="s">
        <v>119</v>
      </c>
      <c r="GJ54" s="14" t="s">
        <v>119</v>
      </c>
      <c r="GK54" s="14" t="s">
        <v>119</v>
      </c>
      <c r="GL54" s="14" t="s">
        <v>119</v>
      </c>
      <c r="GM54" s="66" t="s">
        <v>119</v>
      </c>
      <c r="GN54" s="62" t="s">
        <v>119</v>
      </c>
      <c r="GO54" s="14" t="s">
        <v>119</v>
      </c>
      <c r="GP54" s="14" t="s">
        <v>119</v>
      </c>
      <c r="GQ54" s="14" t="s">
        <v>119</v>
      </c>
      <c r="GR54" s="66" t="s">
        <v>119</v>
      </c>
      <c r="GS54" s="62" t="s">
        <v>119</v>
      </c>
      <c r="GT54" s="14" t="s">
        <v>119</v>
      </c>
      <c r="GU54" s="14" t="s">
        <v>119</v>
      </c>
      <c r="GV54" s="14" t="s">
        <v>119</v>
      </c>
      <c r="GW54" s="66" t="s">
        <v>119</v>
      </c>
      <c r="GX54" s="62" t="s">
        <v>119</v>
      </c>
      <c r="GY54" s="14" t="s">
        <v>119</v>
      </c>
      <c r="GZ54" s="14" t="s">
        <v>119</v>
      </c>
      <c r="HA54" s="14" t="s">
        <v>119</v>
      </c>
      <c r="HB54" s="66" t="s">
        <v>119</v>
      </c>
      <c r="HC54" s="62" t="s">
        <v>119</v>
      </c>
      <c r="HD54" s="14" t="s">
        <v>119</v>
      </c>
      <c r="HE54" s="14" t="s">
        <v>119</v>
      </c>
      <c r="HF54" s="14" t="s">
        <v>119</v>
      </c>
      <c r="HG54" s="66" t="s">
        <v>119</v>
      </c>
      <c r="HH54" s="62" t="s">
        <v>119</v>
      </c>
      <c r="HI54" s="14" t="s">
        <v>119</v>
      </c>
      <c r="HJ54" s="14" t="s">
        <v>119</v>
      </c>
      <c r="HK54" s="14" t="s">
        <v>119</v>
      </c>
      <c r="HL54" s="66" t="s">
        <v>119</v>
      </c>
      <c r="HM54" s="62" t="s">
        <v>119</v>
      </c>
      <c r="HN54" s="14" t="s">
        <v>119</v>
      </c>
      <c r="HO54" s="14" t="s">
        <v>119</v>
      </c>
      <c r="HP54" s="14" t="s">
        <v>119</v>
      </c>
      <c r="HQ54" s="66" t="s">
        <v>119</v>
      </c>
      <c r="HR54" s="62" t="s">
        <v>119</v>
      </c>
      <c r="HS54" s="14" t="s">
        <v>119</v>
      </c>
      <c r="HT54" s="14" t="s">
        <v>119</v>
      </c>
      <c r="HU54" s="14" t="s">
        <v>119</v>
      </c>
      <c r="HV54" s="66" t="s">
        <v>119</v>
      </c>
      <c r="HW54" s="62" t="s">
        <v>119</v>
      </c>
      <c r="HX54" s="14" t="s">
        <v>119</v>
      </c>
      <c r="HY54" s="14" t="s">
        <v>119</v>
      </c>
      <c r="HZ54" s="14" t="s">
        <v>119</v>
      </c>
      <c r="IA54" s="66" t="s">
        <v>119</v>
      </c>
      <c r="IB54" s="62" t="s">
        <v>119</v>
      </c>
      <c r="IC54" s="14" t="s">
        <v>119</v>
      </c>
      <c r="ID54" s="14" t="s">
        <v>119</v>
      </c>
      <c r="IE54" s="14" t="s">
        <v>119</v>
      </c>
      <c r="IF54" s="66" t="s">
        <v>119</v>
      </c>
      <c r="IG54" s="62" t="s">
        <v>119</v>
      </c>
      <c r="IH54" s="14" t="s">
        <v>119</v>
      </c>
      <c r="II54" s="14" t="s">
        <v>119</v>
      </c>
      <c r="IJ54" s="14" t="s">
        <v>119</v>
      </c>
      <c r="IK54" s="66" t="s">
        <v>119</v>
      </c>
      <c r="IL54" s="62" t="s">
        <v>119</v>
      </c>
      <c r="IM54" s="14" t="s">
        <v>119</v>
      </c>
      <c r="IN54" s="14" t="s">
        <v>119</v>
      </c>
      <c r="IO54" s="14" t="s">
        <v>119</v>
      </c>
      <c r="IP54" s="66" t="s">
        <v>119</v>
      </c>
      <c r="IQ54" s="62" t="s">
        <v>119</v>
      </c>
      <c r="IR54" s="14" t="s">
        <v>119</v>
      </c>
      <c r="IS54" s="14" t="s">
        <v>119</v>
      </c>
      <c r="IT54" s="14" t="s">
        <v>119</v>
      </c>
      <c r="IU54" s="23" t="s">
        <v>119</v>
      </c>
      <c r="IV54" s="76"/>
      <c r="IW54" s="77"/>
      <c r="IX54" s="77"/>
      <c r="IY54" s="77"/>
      <c r="IZ54" s="78"/>
      <c r="JA54" s="76"/>
      <c r="JB54" s="77"/>
      <c r="JC54" s="77"/>
      <c r="JD54" s="77"/>
      <c r="JE54" s="78"/>
      <c r="JF54" s="76"/>
      <c r="JG54" s="77"/>
      <c r="JH54" s="77"/>
      <c r="JI54" s="77"/>
      <c r="JJ54" s="78"/>
      <c r="JK54" s="76"/>
      <c r="JL54" s="77"/>
      <c r="JM54" s="77"/>
      <c r="JN54" s="77"/>
      <c r="JO54" s="78"/>
      <c r="JP54" s="28" t="s">
        <v>119</v>
      </c>
      <c r="JQ54" s="14" t="s">
        <v>119</v>
      </c>
      <c r="JR54" s="14" t="s">
        <v>119</v>
      </c>
      <c r="JS54" s="14" t="s">
        <v>119</v>
      </c>
      <c r="JT54" s="23" t="s">
        <v>119</v>
      </c>
      <c r="JU54" s="28" t="s">
        <v>119</v>
      </c>
      <c r="JV54" s="14" t="s">
        <v>119</v>
      </c>
      <c r="JW54" s="14" t="s">
        <v>119</v>
      </c>
      <c r="JX54" s="14" t="s">
        <v>119</v>
      </c>
      <c r="JY54" s="23" t="s">
        <v>119</v>
      </c>
      <c r="JZ54" s="28" t="s">
        <v>119</v>
      </c>
      <c r="KA54" s="14" t="s">
        <v>119</v>
      </c>
      <c r="KB54" s="14" t="s">
        <v>119</v>
      </c>
      <c r="KC54" s="14" t="s">
        <v>119</v>
      </c>
      <c r="KD54" s="23" t="s">
        <v>119</v>
      </c>
      <c r="KE54" s="28" t="s">
        <v>119</v>
      </c>
      <c r="KF54" s="14" t="s">
        <v>119</v>
      </c>
      <c r="KG54" s="14" t="s">
        <v>119</v>
      </c>
      <c r="KH54" s="14" t="s">
        <v>119</v>
      </c>
      <c r="KI54" s="23" t="s">
        <v>119</v>
      </c>
      <c r="KJ54" s="28" t="s">
        <v>119</v>
      </c>
      <c r="KK54" s="14" t="s">
        <v>119</v>
      </c>
      <c r="KL54" s="14" t="s">
        <v>119</v>
      </c>
      <c r="KM54" s="14" t="s">
        <v>119</v>
      </c>
      <c r="KN54" s="23" t="s">
        <v>119</v>
      </c>
      <c r="KO54" s="28" t="s">
        <v>119</v>
      </c>
      <c r="KP54" s="14" t="s">
        <v>119</v>
      </c>
      <c r="KQ54" s="14" t="s">
        <v>119</v>
      </c>
      <c r="KR54" s="14" t="s">
        <v>119</v>
      </c>
      <c r="KS54" s="23" t="s">
        <v>119</v>
      </c>
      <c r="KT54" s="28" t="s">
        <v>119</v>
      </c>
      <c r="KU54" s="14" t="s">
        <v>119</v>
      </c>
      <c r="KV54" s="14" t="s">
        <v>119</v>
      </c>
      <c r="KW54" s="14" t="s">
        <v>119</v>
      </c>
      <c r="KX54" s="23" t="s">
        <v>119</v>
      </c>
      <c r="KY54" s="28" t="s">
        <v>119</v>
      </c>
      <c r="KZ54" s="14" t="s">
        <v>119</v>
      </c>
      <c r="LA54" s="14" t="s">
        <v>119</v>
      </c>
      <c r="LB54" s="14" t="s">
        <v>119</v>
      </c>
      <c r="LC54" s="23" t="s">
        <v>119</v>
      </c>
      <c r="LD54" s="28" t="s">
        <v>119</v>
      </c>
      <c r="LE54" s="14" t="s">
        <v>119</v>
      </c>
      <c r="LF54" s="14" t="s">
        <v>119</v>
      </c>
      <c r="LG54" s="14" t="s">
        <v>119</v>
      </c>
      <c r="LH54" s="23" t="s">
        <v>119</v>
      </c>
      <c r="LI54" s="28" t="s">
        <v>119</v>
      </c>
      <c r="LJ54" s="14" t="s">
        <v>119</v>
      </c>
      <c r="LK54" s="14" t="s">
        <v>119</v>
      </c>
      <c r="LL54" s="14" t="s">
        <v>119</v>
      </c>
      <c r="LM54" s="23" t="s">
        <v>119</v>
      </c>
      <c r="LN54" s="28" t="s">
        <v>119</v>
      </c>
      <c r="LO54" s="14" t="s">
        <v>119</v>
      </c>
      <c r="LP54" s="14" t="s">
        <v>119</v>
      </c>
      <c r="LQ54" s="14" t="s">
        <v>119</v>
      </c>
      <c r="LR54" s="23" t="s">
        <v>119</v>
      </c>
      <c r="LS54" s="28" t="s">
        <v>119</v>
      </c>
      <c r="LT54" s="14" t="s">
        <v>119</v>
      </c>
      <c r="LU54" s="14" t="s">
        <v>119</v>
      </c>
      <c r="LV54" s="14" t="s">
        <v>119</v>
      </c>
      <c r="LW54" s="23" t="s">
        <v>119</v>
      </c>
      <c r="LX54" s="28" t="s">
        <v>119</v>
      </c>
      <c r="LY54" s="14" t="s">
        <v>119</v>
      </c>
      <c r="LZ54" s="14" t="s">
        <v>119</v>
      </c>
      <c r="MA54" s="14" t="s">
        <v>119</v>
      </c>
      <c r="MB54" s="23" t="s">
        <v>119</v>
      </c>
      <c r="MC54" s="28" t="s">
        <v>119</v>
      </c>
      <c r="MD54" s="14" t="s">
        <v>119</v>
      </c>
      <c r="ME54" s="14" t="s">
        <v>119</v>
      </c>
      <c r="MF54" s="14" t="s">
        <v>119</v>
      </c>
      <c r="MG54" s="23" t="s">
        <v>119</v>
      </c>
      <c r="MH54" s="28" t="s">
        <v>119</v>
      </c>
      <c r="MI54" s="14" t="s">
        <v>119</v>
      </c>
      <c r="MJ54" s="14" t="s">
        <v>119</v>
      </c>
      <c r="MK54" s="14" t="s">
        <v>119</v>
      </c>
      <c r="ML54" s="23" t="s">
        <v>119</v>
      </c>
      <c r="MM54" s="28" t="s">
        <v>119</v>
      </c>
      <c r="MN54" s="14" t="s">
        <v>119</v>
      </c>
      <c r="MO54" s="14" t="s">
        <v>119</v>
      </c>
      <c r="MP54" s="14" t="s">
        <v>119</v>
      </c>
      <c r="MQ54" s="23" t="s">
        <v>119</v>
      </c>
      <c r="MR54" s="28" t="s">
        <v>119</v>
      </c>
      <c r="MS54" s="14" t="s">
        <v>119</v>
      </c>
      <c r="MT54" s="14" t="s">
        <v>119</v>
      </c>
      <c r="MU54" s="14" t="s">
        <v>119</v>
      </c>
      <c r="MV54" s="23" t="s">
        <v>119</v>
      </c>
      <c r="MW54" s="28" t="s">
        <v>119</v>
      </c>
      <c r="MX54" s="14" t="s">
        <v>119</v>
      </c>
      <c r="MY54" s="14" t="s">
        <v>119</v>
      </c>
      <c r="MZ54" s="14" t="s">
        <v>119</v>
      </c>
      <c r="NA54" s="23" t="s">
        <v>119</v>
      </c>
      <c r="NB54" s="28" t="s">
        <v>119</v>
      </c>
      <c r="NC54" s="14" t="s">
        <v>119</v>
      </c>
      <c r="ND54" s="14" t="s">
        <v>119</v>
      </c>
      <c r="NE54" s="14" t="s">
        <v>119</v>
      </c>
      <c r="NF54" s="23" t="s">
        <v>119</v>
      </c>
      <c r="NG54" s="28" t="s">
        <v>119</v>
      </c>
      <c r="NH54" s="14" t="s">
        <v>119</v>
      </c>
      <c r="NI54" s="14" t="s">
        <v>119</v>
      </c>
      <c r="NJ54" s="14" t="s">
        <v>119</v>
      </c>
      <c r="NK54" s="23" t="s">
        <v>119</v>
      </c>
      <c r="NL54" s="28" t="s">
        <v>119</v>
      </c>
      <c r="NM54" s="14" t="s">
        <v>119</v>
      </c>
      <c r="NN54" s="14" t="s">
        <v>119</v>
      </c>
      <c r="NO54" s="14" t="s">
        <v>119</v>
      </c>
      <c r="NP54" s="23" t="s">
        <v>119</v>
      </c>
      <c r="NQ54" s="28" t="s">
        <v>119</v>
      </c>
      <c r="NR54" s="14" t="s">
        <v>119</v>
      </c>
      <c r="NS54" s="14" t="s">
        <v>119</v>
      </c>
      <c r="NT54" s="14" t="s">
        <v>119</v>
      </c>
      <c r="NU54" s="23" t="s">
        <v>119</v>
      </c>
      <c r="NV54" s="28" t="s">
        <v>119</v>
      </c>
      <c r="NW54" s="14" t="s">
        <v>119</v>
      </c>
      <c r="NX54" s="14" t="s">
        <v>119</v>
      </c>
      <c r="NY54" s="14" t="s">
        <v>119</v>
      </c>
      <c r="NZ54" s="23" t="s">
        <v>119</v>
      </c>
      <c r="OA54" s="28" t="s">
        <v>119</v>
      </c>
      <c r="OB54" s="14" t="s">
        <v>119</v>
      </c>
      <c r="OC54" s="14" t="s">
        <v>119</v>
      </c>
      <c r="OD54" s="14" t="s">
        <v>119</v>
      </c>
      <c r="OE54" s="23" t="s">
        <v>119</v>
      </c>
      <c r="OF54" s="28" t="s">
        <v>119</v>
      </c>
      <c r="OG54" s="14" t="s">
        <v>119</v>
      </c>
      <c r="OH54" s="14" t="s">
        <v>119</v>
      </c>
      <c r="OI54" s="14" t="s">
        <v>119</v>
      </c>
      <c r="OJ54" s="23" t="s">
        <v>119</v>
      </c>
      <c r="OK54" s="28" t="s">
        <v>119</v>
      </c>
      <c r="OL54" s="14" t="s">
        <v>119</v>
      </c>
      <c r="OM54" s="14" t="s">
        <v>119</v>
      </c>
      <c r="ON54" s="14" t="s">
        <v>119</v>
      </c>
      <c r="OO54" s="23" t="s">
        <v>119</v>
      </c>
      <c r="OP54" s="28" t="s">
        <v>119</v>
      </c>
      <c r="OQ54" s="14" t="s">
        <v>119</v>
      </c>
      <c r="OR54" s="14" t="s">
        <v>119</v>
      </c>
      <c r="OS54" s="14" t="s">
        <v>119</v>
      </c>
      <c r="OT54" s="23" t="s">
        <v>119</v>
      </c>
      <c r="OU54" s="28" t="s">
        <v>119</v>
      </c>
      <c r="OV54" s="14" t="s">
        <v>119</v>
      </c>
      <c r="OW54" s="14" t="s">
        <v>119</v>
      </c>
      <c r="OX54" s="14" t="s">
        <v>119</v>
      </c>
      <c r="OY54" s="23" t="s">
        <v>119</v>
      </c>
      <c r="OZ54" s="28" t="s">
        <v>119</v>
      </c>
      <c r="PA54" s="14" t="s">
        <v>119</v>
      </c>
      <c r="PB54" s="14" t="s">
        <v>119</v>
      </c>
      <c r="PC54" s="14" t="s">
        <v>119</v>
      </c>
      <c r="PD54" s="23" t="s">
        <v>119</v>
      </c>
      <c r="PE54" s="28" t="s">
        <v>119</v>
      </c>
      <c r="PF54" s="14" t="s">
        <v>119</v>
      </c>
      <c r="PG54" s="14" t="s">
        <v>119</v>
      </c>
      <c r="PH54" s="14" t="s">
        <v>119</v>
      </c>
      <c r="PI54" s="23" t="s">
        <v>119</v>
      </c>
      <c r="PJ54" s="28" t="s">
        <v>119</v>
      </c>
      <c r="PK54" s="14" t="s">
        <v>119</v>
      </c>
      <c r="PL54" s="14" t="s">
        <v>119</v>
      </c>
      <c r="PM54" s="14" t="s">
        <v>119</v>
      </c>
      <c r="PN54" s="23" t="s">
        <v>119</v>
      </c>
      <c r="PO54" s="28" t="s">
        <v>119</v>
      </c>
      <c r="PP54" s="14" t="s">
        <v>119</v>
      </c>
      <c r="PQ54" s="14" t="s">
        <v>119</v>
      </c>
      <c r="PR54" s="14" t="s">
        <v>119</v>
      </c>
      <c r="PS54" s="23" t="s">
        <v>119</v>
      </c>
      <c r="PT54" s="28" t="s">
        <v>119</v>
      </c>
      <c r="PU54" s="14" t="s">
        <v>119</v>
      </c>
      <c r="PV54" s="14" t="s">
        <v>119</v>
      </c>
      <c r="PW54" s="14" t="s">
        <v>119</v>
      </c>
      <c r="PX54" s="23" t="s">
        <v>119</v>
      </c>
      <c r="PY54" s="28" t="s">
        <v>119</v>
      </c>
      <c r="PZ54" s="14" t="s">
        <v>119</v>
      </c>
      <c r="QA54" s="14" t="s">
        <v>119</v>
      </c>
      <c r="QB54" s="14" t="s">
        <v>119</v>
      </c>
      <c r="QC54" s="23" t="s">
        <v>119</v>
      </c>
      <c r="QD54" s="28" t="s">
        <v>119</v>
      </c>
      <c r="QE54" s="14" t="s">
        <v>119</v>
      </c>
      <c r="QF54" s="14" t="s">
        <v>119</v>
      </c>
      <c r="QG54" s="14" t="s">
        <v>119</v>
      </c>
      <c r="QH54" s="23" t="s">
        <v>119</v>
      </c>
      <c r="QI54" s="28" t="s">
        <v>119</v>
      </c>
      <c r="QJ54" s="14" t="s">
        <v>119</v>
      </c>
      <c r="QK54" s="14" t="s">
        <v>119</v>
      </c>
      <c r="QL54" s="14" t="s">
        <v>119</v>
      </c>
      <c r="QM54" s="23" t="s">
        <v>119</v>
      </c>
      <c r="QN54" s="28" t="s">
        <v>119</v>
      </c>
      <c r="QO54" s="14" t="s">
        <v>119</v>
      </c>
      <c r="QP54" s="14" t="s">
        <v>119</v>
      </c>
      <c r="QQ54" s="14" t="s">
        <v>119</v>
      </c>
      <c r="QR54" s="23" t="s">
        <v>119</v>
      </c>
      <c r="QS54" s="28" t="s">
        <v>119</v>
      </c>
      <c r="QT54" s="14" t="s">
        <v>119</v>
      </c>
      <c r="QU54" s="14" t="s">
        <v>119</v>
      </c>
      <c r="QV54" s="14" t="s">
        <v>119</v>
      </c>
      <c r="QW54" s="23" t="s">
        <v>119</v>
      </c>
      <c r="QX54" s="28" t="s">
        <v>119</v>
      </c>
      <c r="QY54" s="14" t="s">
        <v>119</v>
      </c>
      <c r="QZ54" s="14" t="s">
        <v>119</v>
      </c>
      <c r="RA54" s="14" t="s">
        <v>119</v>
      </c>
      <c r="RB54" s="23" t="s">
        <v>119</v>
      </c>
    </row>
    <row r="55" spans="1:470" s="15" customFormat="1" x14ac:dyDescent="0.25">
      <c r="A55" s="126"/>
      <c r="B55" s="118" t="s">
        <v>46</v>
      </c>
      <c r="C55" s="13" t="s">
        <v>100</v>
      </c>
      <c r="D55" s="47">
        <v>46254</v>
      </c>
      <c r="E55" s="47">
        <v>46254</v>
      </c>
      <c r="F55" s="14" t="s">
        <v>119</v>
      </c>
      <c r="G55" s="14" t="s">
        <v>119</v>
      </c>
      <c r="H55" s="14" t="s">
        <v>119</v>
      </c>
      <c r="I55" s="14" t="s">
        <v>119</v>
      </c>
      <c r="J55" s="23" t="s">
        <v>119</v>
      </c>
      <c r="K55" s="28" t="s">
        <v>119</v>
      </c>
      <c r="L55" s="14" t="s">
        <v>119</v>
      </c>
      <c r="M55" s="14" t="s">
        <v>119</v>
      </c>
      <c r="N55" s="14" t="s">
        <v>119</v>
      </c>
      <c r="O55" s="23" t="s">
        <v>119</v>
      </c>
      <c r="P55" s="28" t="s">
        <v>119</v>
      </c>
      <c r="Q55" s="14" t="s">
        <v>119</v>
      </c>
      <c r="R55" s="14" t="s">
        <v>119</v>
      </c>
      <c r="S55" s="14" t="s">
        <v>119</v>
      </c>
      <c r="T55" s="23" t="s">
        <v>119</v>
      </c>
      <c r="U55" s="28" t="s">
        <v>119</v>
      </c>
      <c r="V55" s="14" t="s">
        <v>119</v>
      </c>
      <c r="W55" s="14" t="s">
        <v>119</v>
      </c>
      <c r="X55" s="14" t="s">
        <v>119</v>
      </c>
      <c r="Y55" s="23" t="s">
        <v>119</v>
      </c>
      <c r="Z55" s="28" t="s">
        <v>119</v>
      </c>
      <c r="AA55" s="14" t="s">
        <v>119</v>
      </c>
      <c r="AB55" s="14" t="s">
        <v>119</v>
      </c>
      <c r="AC55" s="14" t="s">
        <v>119</v>
      </c>
      <c r="AD55" s="23" t="s">
        <v>119</v>
      </c>
      <c r="AE55" s="28" t="s">
        <v>119</v>
      </c>
      <c r="AF55" s="14" t="s">
        <v>119</v>
      </c>
      <c r="AG55" s="14" t="s">
        <v>119</v>
      </c>
      <c r="AH55" s="14" t="s">
        <v>119</v>
      </c>
      <c r="AI55" s="23" t="s">
        <v>119</v>
      </c>
      <c r="AJ55" s="28" t="s">
        <v>119</v>
      </c>
      <c r="AK55" s="14" t="s">
        <v>119</v>
      </c>
      <c r="AL55" s="14" t="s">
        <v>119</v>
      </c>
      <c r="AM55" s="14" t="s">
        <v>119</v>
      </c>
      <c r="AN55" s="23" t="s">
        <v>119</v>
      </c>
      <c r="AO55" s="28" t="s">
        <v>119</v>
      </c>
      <c r="AP55" s="14" t="s">
        <v>119</v>
      </c>
      <c r="AQ55" s="14" t="s">
        <v>119</v>
      </c>
      <c r="AR55" s="14" t="s">
        <v>119</v>
      </c>
      <c r="AS55" s="23" t="s">
        <v>119</v>
      </c>
      <c r="AT55" s="28" t="s">
        <v>119</v>
      </c>
      <c r="AU55" s="14" t="s">
        <v>119</v>
      </c>
      <c r="AV55" s="14" t="s">
        <v>119</v>
      </c>
      <c r="AW55" s="14" t="s">
        <v>119</v>
      </c>
      <c r="AX55" s="23" t="s">
        <v>119</v>
      </c>
      <c r="AY55" s="28" t="s">
        <v>119</v>
      </c>
      <c r="AZ55" s="14" t="s">
        <v>119</v>
      </c>
      <c r="BA55" s="14" t="s">
        <v>119</v>
      </c>
      <c r="BB55" s="14" t="s">
        <v>119</v>
      </c>
      <c r="BC55" s="23" t="s">
        <v>119</v>
      </c>
      <c r="BD55" s="28" t="s">
        <v>119</v>
      </c>
      <c r="BE55" s="14" t="s">
        <v>119</v>
      </c>
      <c r="BF55" s="14" t="s">
        <v>119</v>
      </c>
      <c r="BG55" s="14" t="s">
        <v>119</v>
      </c>
      <c r="BH55" s="23" t="s">
        <v>119</v>
      </c>
      <c r="BI55" s="28" t="s">
        <v>119</v>
      </c>
      <c r="BJ55" s="14" t="s">
        <v>119</v>
      </c>
      <c r="BK55" s="14" t="s">
        <v>119</v>
      </c>
      <c r="BL55" s="14" t="s">
        <v>119</v>
      </c>
      <c r="BM55" s="23" t="s">
        <v>119</v>
      </c>
      <c r="BN55" s="28" t="s">
        <v>119</v>
      </c>
      <c r="BO55" s="14" t="s">
        <v>119</v>
      </c>
      <c r="BP55" s="14" t="s">
        <v>119</v>
      </c>
      <c r="BQ55" s="14" t="s">
        <v>119</v>
      </c>
      <c r="BR55" s="23" t="s">
        <v>119</v>
      </c>
      <c r="BS55" s="28" t="s">
        <v>119</v>
      </c>
      <c r="BT55" s="14" t="s">
        <v>119</v>
      </c>
      <c r="BU55" s="14" t="s">
        <v>119</v>
      </c>
      <c r="BV55" s="14" t="s">
        <v>119</v>
      </c>
      <c r="BW55" s="23" t="s">
        <v>119</v>
      </c>
      <c r="BX55" s="28" t="s">
        <v>119</v>
      </c>
      <c r="BY55" s="14" t="s">
        <v>119</v>
      </c>
      <c r="BZ55" s="14" t="s">
        <v>119</v>
      </c>
      <c r="CA55" s="14" t="s">
        <v>119</v>
      </c>
      <c r="CB55" s="23" t="s">
        <v>119</v>
      </c>
      <c r="CC55" s="28" t="s">
        <v>119</v>
      </c>
      <c r="CD55" s="14" t="s">
        <v>119</v>
      </c>
      <c r="CE55" s="14" t="s">
        <v>119</v>
      </c>
      <c r="CF55" s="14" t="s">
        <v>119</v>
      </c>
      <c r="CG55" s="23" t="s">
        <v>119</v>
      </c>
      <c r="CH55" s="28" t="s">
        <v>119</v>
      </c>
      <c r="CI55" s="14" t="s">
        <v>119</v>
      </c>
      <c r="CJ55" s="14" t="s">
        <v>119</v>
      </c>
      <c r="CK55" s="14" t="s">
        <v>119</v>
      </c>
      <c r="CL55" s="23" t="s">
        <v>119</v>
      </c>
      <c r="CM55" s="28" t="s">
        <v>119</v>
      </c>
      <c r="CN55" s="14" t="s">
        <v>119</v>
      </c>
      <c r="CO55" s="14" t="s">
        <v>119</v>
      </c>
      <c r="CP55" s="14" t="s">
        <v>119</v>
      </c>
      <c r="CQ55" s="23" t="s">
        <v>119</v>
      </c>
      <c r="CR55" s="28" t="s">
        <v>119</v>
      </c>
      <c r="CS55" s="14" t="s">
        <v>119</v>
      </c>
      <c r="CT55" s="14" t="s">
        <v>119</v>
      </c>
      <c r="CU55" s="14" t="s">
        <v>119</v>
      </c>
      <c r="CV55" s="23" t="s">
        <v>119</v>
      </c>
      <c r="CW55" s="28" t="s">
        <v>119</v>
      </c>
      <c r="CX55" s="14" t="s">
        <v>119</v>
      </c>
      <c r="CY55" s="14" t="s">
        <v>119</v>
      </c>
      <c r="CZ55" s="14" t="s">
        <v>119</v>
      </c>
      <c r="DA55" s="23" t="s">
        <v>119</v>
      </c>
      <c r="DB55" s="28" t="s">
        <v>119</v>
      </c>
      <c r="DC55" s="14" t="s">
        <v>119</v>
      </c>
      <c r="DD55" s="14" t="s">
        <v>119</v>
      </c>
      <c r="DE55" s="14" t="s">
        <v>119</v>
      </c>
      <c r="DF55" s="23" t="s">
        <v>119</v>
      </c>
      <c r="DG55" s="28" t="s">
        <v>119</v>
      </c>
      <c r="DH55" s="14" t="s">
        <v>119</v>
      </c>
      <c r="DI55" s="14" t="s">
        <v>119</v>
      </c>
      <c r="DJ55" s="14" t="s">
        <v>119</v>
      </c>
      <c r="DK55" s="23" t="s">
        <v>119</v>
      </c>
      <c r="DL55" s="28" t="s">
        <v>119</v>
      </c>
      <c r="DM55" s="14" t="s">
        <v>119</v>
      </c>
      <c r="DN55" s="14" t="s">
        <v>119</v>
      </c>
      <c r="DO55" s="14" t="s">
        <v>119</v>
      </c>
      <c r="DP55" s="23" t="s">
        <v>119</v>
      </c>
      <c r="DQ55" s="28" t="s">
        <v>119</v>
      </c>
      <c r="DR55" s="14" t="s">
        <v>119</v>
      </c>
      <c r="DS55" s="14" t="s">
        <v>119</v>
      </c>
      <c r="DT55" s="14" t="s">
        <v>119</v>
      </c>
      <c r="DU55" s="23" t="s">
        <v>119</v>
      </c>
      <c r="DV55" s="28" t="s">
        <v>119</v>
      </c>
      <c r="DW55" s="14" t="s">
        <v>119</v>
      </c>
      <c r="DX55" s="14" t="s">
        <v>119</v>
      </c>
      <c r="DY55" s="14" t="s">
        <v>119</v>
      </c>
      <c r="DZ55" s="23" t="s">
        <v>119</v>
      </c>
      <c r="EA55" s="28" t="s">
        <v>119</v>
      </c>
      <c r="EB55" s="14" t="s">
        <v>119</v>
      </c>
      <c r="EC55" s="14" t="s">
        <v>119</v>
      </c>
      <c r="ED55" s="14" t="s">
        <v>119</v>
      </c>
      <c r="EE55" s="23" t="s">
        <v>119</v>
      </c>
      <c r="EF55" s="28" t="s">
        <v>119</v>
      </c>
      <c r="EG55" s="14" t="s">
        <v>119</v>
      </c>
      <c r="EH55" s="14" t="s">
        <v>119</v>
      </c>
      <c r="EI55" s="14" t="s">
        <v>119</v>
      </c>
      <c r="EJ55" s="23" t="s">
        <v>119</v>
      </c>
      <c r="EK55" s="28" t="s">
        <v>119</v>
      </c>
      <c r="EL55" s="14" t="s">
        <v>119</v>
      </c>
      <c r="EM55" s="14" t="s">
        <v>119</v>
      </c>
      <c r="EN55" s="14" t="s">
        <v>119</v>
      </c>
      <c r="EO55" s="23" t="s">
        <v>119</v>
      </c>
      <c r="EP55" s="28" t="s">
        <v>119</v>
      </c>
      <c r="EQ55" s="14" t="s">
        <v>119</v>
      </c>
      <c r="ER55" s="14" t="s">
        <v>119</v>
      </c>
      <c r="ES55" s="14" t="s">
        <v>119</v>
      </c>
      <c r="ET55" s="23" t="s">
        <v>119</v>
      </c>
      <c r="EU55" s="28" t="s">
        <v>119</v>
      </c>
      <c r="EV55" s="14" t="s">
        <v>119</v>
      </c>
      <c r="EW55" s="14" t="s">
        <v>119</v>
      </c>
      <c r="EX55" s="14" t="s">
        <v>119</v>
      </c>
      <c r="EY55" s="23" t="s">
        <v>119</v>
      </c>
      <c r="EZ55" s="28" t="s">
        <v>119</v>
      </c>
      <c r="FA55" s="14" t="s">
        <v>119</v>
      </c>
      <c r="FB55" s="14" t="s">
        <v>119</v>
      </c>
      <c r="FC55" s="14" t="s">
        <v>119</v>
      </c>
      <c r="FD55" s="23" t="s">
        <v>119</v>
      </c>
      <c r="FE55" s="28" t="s">
        <v>119</v>
      </c>
      <c r="FF55" s="14" t="s">
        <v>119</v>
      </c>
      <c r="FG55" s="14" t="s">
        <v>119</v>
      </c>
      <c r="FH55" s="14" t="s">
        <v>119</v>
      </c>
      <c r="FI55" s="23" t="s">
        <v>119</v>
      </c>
      <c r="FJ55" s="28" t="s">
        <v>119</v>
      </c>
      <c r="FK55" s="14" t="s">
        <v>119</v>
      </c>
      <c r="FL55" s="14" t="s">
        <v>119</v>
      </c>
      <c r="FM55" s="41" t="s">
        <v>119</v>
      </c>
      <c r="FN55" s="23" t="s">
        <v>119</v>
      </c>
      <c r="FO55" s="28" t="s">
        <v>119</v>
      </c>
      <c r="FP55" s="14" t="s">
        <v>119</v>
      </c>
      <c r="FQ55" s="14" t="s">
        <v>119</v>
      </c>
      <c r="FR55" s="14" t="s">
        <v>119</v>
      </c>
      <c r="FS55" s="23" t="s">
        <v>119</v>
      </c>
      <c r="FT55" s="28" t="s">
        <v>119</v>
      </c>
      <c r="FU55" s="14" t="s">
        <v>119</v>
      </c>
      <c r="FV55" s="14" t="s">
        <v>119</v>
      </c>
      <c r="FW55" s="14" t="s">
        <v>119</v>
      </c>
      <c r="FX55" s="23" t="s">
        <v>119</v>
      </c>
      <c r="FY55" s="28" t="s">
        <v>119</v>
      </c>
      <c r="FZ55" s="14" t="s">
        <v>119</v>
      </c>
      <c r="GA55" s="14" t="s">
        <v>119</v>
      </c>
      <c r="GB55" s="14" t="s">
        <v>119</v>
      </c>
      <c r="GC55" s="23" t="s">
        <v>119</v>
      </c>
      <c r="GD55" s="28" t="s">
        <v>119</v>
      </c>
      <c r="GE55" s="14" t="s">
        <v>119</v>
      </c>
      <c r="GF55" s="14" t="s">
        <v>119</v>
      </c>
      <c r="GG55" s="14" t="s">
        <v>119</v>
      </c>
      <c r="GH55" s="23" t="s">
        <v>119</v>
      </c>
      <c r="GI55" s="28" t="s">
        <v>119</v>
      </c>
      <c r="GJ55" s="14" t="s">
        <v>119</v>
      </c>
      <c r="GK55" s="14" t="s">
        <v>119</v>
      </c>
      <c r="GL55" s="14" t="s">
        <v>119</v>
      </c>
      <c r="GM55" s="66" t="s">
        <v>119</v>
      </c>
      <c r="GN55" s="62" t="s">
        <v>119</v>
      </c>
      <c r="GO55" s="14" t="s">
        <v>119</v>
      </c>
      <c r="GP55" s="14" t="s">
        <v>119</v>
      </c>
      <c r="GQ55" s="14" t="s">
        <v>119</v>
      </c>
      <c r="GR55" s="66" t="s">
        <v>119</v>
      </c>
      <c r="GS55" s="62" t="s">
        <v>119</v>
      </c>
      <c r="GT55" s="14" t="s">
        <v>119</v>
      </c>
      <c r="GU55" s="14" t="s">
        <v>119</v>
      </c>
      <c r="GV55" s="14" t="s">
        <v>119</v>
      </c>
      <c r="GW55" s="66" t="s">
        <v>119</v>
      </c>
      <c r="GX55" s="62" t="s">
        <v>119</v>
      </c>
      <c r="GY55" s="14" t="s">
        <v>119</v>
      </c>
      <c r="GZ55" s="14" t="s">
        <v>119</v>
      </c>
      <c r="HA55" s="14" t="s">
        <v>119</v>
      </c>
      <c r="HB55" s="66" t="s">
        <v>119</v>
      </c>
      <c r="HC55" s="62" t="s">
        <v>119</v>
      </c>
      <c r="HD55" s="14" t="s">
        <v>119</v>
      </c>
      <c r="HE55" s="14" t="s">
        <v>119</v>
      </c>
      <c r="HF55" s="14" t="s">
        <v>119</v>
      </c>
      <c r="HG55" s="66" t="s">
        <v>119</v>
      </c>
      <c r="HH55" s="62" t="s">
        <v>119</v>
      </c>
      <c r="HI55" s="14" t="s">
        <v>119</v>
      </c>
      <c r="HJ55" s="14" t="s">
        <v>119</v>
      </c>
      <c r="HK55" s="14" t="s">
        <v>119</v>
      </c>
      <c r="HL55" s="66" t="s">
        <v>119</v>
      </c>
      <c r="HM55" s="62" t="s">
        <v>119</v>
      </c>
      <c r="HN55" s="14" t="s">
        <v>119</v>
      </c>
      <c r="HO55" s="14" t="s">
        <v>119</v>
      </c>
      <c r="HP55" s="14" t="s">
        <v>119</v>
      </c>
      <c r="HQ55" s="66" t="s">
        <v>119</v>
      </c>
      <c r="HR55" s="62" t="s">
        <v>119</v>
      </c>
      <c r="HS55" s="14" t="s">
        <v>119</v>
      </c>
      <c r="HT55" s="14" t="s">
        <v>119</v>
      </c>
      <c r="HU55" s="14" t="s">
        <v>119</v>
      </c>
      <c r="HV55" s="66" t="s">
        <v>119</v>
      </c>
      <c r="HW55" s="62" t="s">
        <v>119</v>
      </c>
      <c r="HX55" s="14" t="s">
        <v>119</v>
      </c>
      <c r="HY55" s="14" t="s">
        <v>119</v>
      </c>
      <c r="HZ55" s="14" t="s">
        <v>119</v>
      </c>
      <c r="IA55" s="66" t="s">
        <v>119</v>
      </c>
      <c r="IB55" s="62" t="s">
        <v>119</v>
      </c>
      <c r="IC55" s="14" t="s">
        <v>119</v>
      </c>
      <c r="ID55" s="14" t="s">
        <v>119</v>
      </c>
      <c r="IE55" s="14" t="s">
        <v>119</v>
      </c>
      <c r="IF55" s="66" t="s">
        <v>119</v>
      </c>
      <c r="IG55" s="62" t="s">
        <v>119</v>
      </c>
      <c r="IH55" s="14" t="s">
        <v>119</v>
      </c>
      <c r="II55" s="14" t="s">
        <v>119</v>
      </c>
      <c r="IJ55" s="14" t="s">
        <v>119</v>
      </c>
      <c r="IK55" s="66" t="s">
        <v>119</v>
      </c>
      <c r="IL55" s="62" t="s">
        <v>119</v>
      </c>
      <c r="IM55" s="14" t="s">
        <v>119</v>
      </c>
      <c r="IN55" s="14" t="s">
        <v>119</v>
      </c>
      <c r="IO55" s="14" t="s">
        <v>119</v>
      </c>
      <c r="IP55" s="66" t="s">
        <v>119</v>
      </c>
      <c r="IQ55" s="62" t="s">
        <v>119</v>
      </c>
      <c r="IR55" s="14" t="s">
        <v>119</v>
      </c>
      <c r="IS55" s="14" t="s">
        <v>119</v>
      </c>
      <c r="IT55" s="14" t="s">
        <v>119</v>
      </c>
      <c r="IU55" s="23" t="s">
        <v>119</v>
      </c>
      <c r="IV55" s="76"/>
      <c r="IW55" s="77"/>
      <c r="IX55" s="77"/>
      <c r="IY55" s="77"/>
      <c r="IZ55" s="78"/>
      <c r="JA55" s="76"/>
      <c r="JB55" s="77"/>
      <c r="JC55" s="77"/>
      <c r="JD55" s="77"/>
      <c r="JE55" s="78"/>
      <c r="JF55" s="76"/>
      <c r="JG55" s="77"/>
      <c r="JH55" s="77"/>
      <c r="JI55" s="77"/>
      <c r="JJ55" s="78"/>
      <c r="JK55" s="76"/>
      <c r="JL55" s="77"/>
      <c r="JM55" s="77"/>
      <c r="JN55" s="77"/>
      <c r="JO55" s="78"/>
      <c r="JP55" s="28" t="s">
        <v>119</v>
      </c>
      <c r="JQ55" s="14" t="s">
        <v>119</v>
      </c>
      <c r="JR55" s="14" t="s">
        <v>119</v>
      </c>
      <c r="JS55" s="14" t="s">
        <v>119</v>
      </c>
      <c r="JT55" s="23" t="s">
        <v>119</v>
      </c>
      <c r="JU55" s="28" t="s">
        <v>119</v>
      </c>
      <c r="JV55" s="14" t="s">
        <v>119</v>
      </c>
      <c r="JW55" s="14" t="s">
        <v>119</v>
      </c>
      <c r="JX55" s="14" t="s">
        <v>119</v>
      </c>
      <c r="JY55" s="23" t="s">
        <v>119</v>
      </c>
      <c r="JZ55" s="28" t="s">
        <v>119</v>
      </c>
      <c r="KA55" s="14" t="s">
        <v>119</v>
      </c>
      <c r="KB55" s="14" t="s">
        <v>119</v>
      </c>
      <c r="KC55" s="14" t="s">
        <v>119</v>
      </c>
      <c r="KD55" s="23" t="s">
        <v>119</v>
      </c>
      <c r="KE55" s="28" t="s">
        <v>119</v>
      </c>
      <c r="KF55" s="14" t="s">
        <v>119</v>
      </c>
      <c r="KG55" s="14" t="s">
        <v>119</v>
      </c>
      <c r="KH55" s="14" t="s">
        <v>119</v>
      </c>
      <c r="KI55" s="23" t="s">
        <v>119</v>
      </c>
      <c r="KJ55" s="28" t="s">
        <v>119</v>
      </c>
      <c r="KK55" s="14" t="s">
        <v>119</v>
      </c>
      <c r="KL55" s="14" t="s">
        <v>119</v>
      </c>
      <c r="KM55" s="14" t="s">
        <v>119</v>
      </c>
      <c r="KN55" s="23" t="s">
        <v>119</v>
      </c>
      <c r="KO55" s="28" t="s">
        <v>119</v>
      </c>
      <c r="KP55" s="14" t="s">
        <v>119</v>
      </c>
      <c r="KQ55" s="14" t="s">
        <v>119</v>
      </c>
      <c r="KR55" s="14" t="s">
        <v>119</v>
      </c>
      <c r="KS55" s="23" t="s">
        <v>119</v>
      </c>
      <c r="KT55" s="28" t="s">
        <v>119</v>
      </c>
      <c r="KU55" s="14" t="s">
        <v>119</v>
      </c>
      <c r="KV55" s="14" t="s">
        <v>119</v>
      </c>
      <c r="KW55" s="14" t="s">
        <v>119</v>
      </c>
      <c r="KX55" s="23" t="s">
        <v>119</v>
      </c>
      <c r="KY55" s="28" t="s">
        <v>119</v>
      </c>
      <c r="KZ55" s="14" t="s">
        <v>119</v>
      </c>
      <c r="LA55" s="14" t="s">
        <v>119</v>
      </c>
      <c r="LB55" s="14" t="s">
        <v>119</v>
      </c>
      <c r="LC55" s="23" t="s">
        <v>119</v>
      </c>
      <c r="LD55" s="28" t="s">
        <v>119</v>
      </c>
      <c r="LE55" s="14" t="s">
        <v>119</v>
      </c>
      <c r="LF55" s="14" t="s">
        <v>119</v>
      </c>
      <c r="LG55" s="14" t="s">
        <v>119</v>
      </c>
      <c r="LH55" s="23" t="s">
        <v>119</v>
      </c>
      <c r="LI55" s="28" t="s">
        <v>119</v>
      </c>
      <c r="LJ55" s="14" t="s">
        <v>119</v>
      </c>
      <c r="LK55" s="14" t="s">
        <v>119</v>
      </c>
      <c r="LL55" s="14" t="s">
        <v>119</v>
      </c>
      <c r="LM55" s="23" t="s">
        <v>119</v>
      </c>
      <c r="LN55" s="28" t="s">
        <v>119</v>
      </c>
      <c r="LO55" s="14" t="s">
        <v>119</v>
      </c>
      <c r="LP55" s="14" t="s">
        <v>119</v>
      </c>
      <c r="LQ55" s="14" t="s">
        <v>119</v>
      </c>
      <c r="LR55" s="23" t="s">
        <v>119</v>
      </c>
      <c r="LS55" s="28" t="s">
        <v>119</v>
      </c>
      <c r="LT55" s="14" t="s">
        <v>119</v>
      </c>
      <c r="LU55" s="14" t="s">
        <v>119</v>
      </c>
      <c r="LV55" s="14" t="s">
        <v>119</v>
      </c>
      <c r="LW55" s="23" t="s">
        <v>119</v>
      </c>
      <c r="LX55" s="28" t="s">
        <v>119</v>
      </c>
      <c r="LY55" s="14" t="s">
        <v>119</v>
      </c>
      <c r="LZ55" s="14" t="s">
        <v>119</v>
      </c>
      <c r="MA55" s="14" t="s">
        <v>119</v>
      </c>
      <c r="MB55" s="23" t="s">
        <v>119</v>
      </c>
      <c r="MC55" s="28" t="s">
        <v>119</v>
      </c>
      <c r="MD55" s="14" t="s">
        <v>119</v>
      </c>
      <c r="ME55" s="14" t="s">
        <v>119</v>
      </c>
      <c r="MF55" s="14" t="s">
        <v>119</v>
      </c>
      <c r="MG55" s="23" t="s">
        <v>119</v>
      </c>
      <c r="MH55" s="28" t="s">
        <v>119</v>
      </c>
      <c r="MI55" s="14" t="s">
        <v>119</v>
      </c>
      <c r="MJ55" s="14" t="s">
        <v>119</v>
      </c>
      <c r="MK55" s="14" t="s">
        <v>119</v>
      </c>
      <c r="ML55" s="23" t="s">
        <v>119</v>
      </c>
      <c r="MM55" s="28" t="s">
        <v>119</v>
      </c>
      <c r="MN55" s="14" t="s">
        <v>119</v>
      </c>
      <c r="MO55" s="14" t="s">
        <v>119</v>
      </c>
      <c r="MP55" s="14" t="s">
        <v>119</v>
      </c>
      <c r="MQ55" s="23" t="s">
        <v>119</v>
      </c>
      <c r="MR55" s="28" t="s">
        <v>119</v>
      </c>
      <c r="MS55" s="14" t="s">
        <v>119</v>
      </c>
      <c r="MT55" s="14" t="s">
        <v>119</v>
      </c>
      <c r="MU55" s="14" t="s">
        <v>119</v>
      </c>
      <c r="MV55" s="23" t="s">
        <v>119</v>
      </c>
      <c r="MW55" s="28" t="s">
        <v>119</v>
      </c>
      <c r="MX55" s="14" t="s">
        <v>119</v>
      </c>
      <c r="MY55" s="14" t="s">
        <v>119</v>
      </c>
      <c r="MZ55" s="14" t="s">
        <v>119</v>
      </c>
      <c r="NA55" s="23" t="s">
        <v>119</v>
      </c>
      <c r="NB55" s="28" t="s">
        <v>119</v>
      </c>
      <c r="NC55" s="14" t="s">
        <v>119</v>
      </c>
      <c r="ND55" s="14" t="s">
        <v>119</v>
      </c>
      <c r="NE55" s="14" t="s">
        <v>119</v>
      </c>
      <c r="NF55" s="23" t="s">
        <v>119</v>
      </c>
      <c r="NG55" s="28" t="s">
        <v>119</v>
      </c>
      <c r="NH55" s="14" t="s">
        <v>119</v>
      </c>
      <c r="NI55" s="14" t="s">
        <v>119</v>
      </c>
      <c r="NJ55" s="14" t="s">
        <v>119</v>
      </c>
      <c r="NK55" s="23" t="s">
        <v>119</v>
      </c>
      <c r="NL55" s="28" t="s">
        <v>119</v>
      </c>
      <c r="NM55" s="14" t="s">
        <v>119</v>
      </c>
      <c r="NN55" s="14" t="s">
        <v>119</v>
      </c>
      <c r="NO55" s="14" t="s">
        <v>119</v>
      </c>
      <c r="NP55" s="23" t="s">
        <v>119</v>
      </c>
      <c r="NQ55" s="28" t="s">
        <v>119</v>
      </c>
      <c r="NR55" s="14" t="s">
        <v>119</v>
      </c>
      <c r="NS55" s="14" t="s">
        <v>119</v>
      </c>
      <c r="NT55" s="14" t="s">
        <v>119</v>
      </c>
      <c r="NU55" s="23" t="s">
        <v>119</v>
      </c>
      <c r="NV55" s="28" t="s">
        <v>119</v>
      </c>
      <c r="NW55" s="14" t="s">
        <v>119</v>
      </c>
      <c r="NX55" s="14" t="s">
        <v>119</v>
      </c>
      <c r="NY55" s="14" t="s">
        <v>119</v>
      </c>
      <c r="NZ55" s="23" t="s">
        <v>119</v>
      </c>
      <c r="OA55" s="28" t="s">
        <v>119</v>
      </c>
      <c r="OB55" s="14" t="s">
        <v>119</v>
      </c>
      <c r="OC55" s="14" t="s">
        <v>119</v>
      </c>
      <c r="OD55" s="14" t="s">
        <v>119</v>
      </c>
      <c r="OE55" s="23" t="s">
        <v>119</v>
      </c>
      <c r="OF55" s="28" t="s">
        <v>119</v>
      </c>
      <c r="OG55" s="14" t="s">
        <v>119</v>
      </c>
      <c r="OH55" s="14" t="s">
        <v>119</v>
      </c>
      <c r="OI55" s="14" t="s">
        <v>119</v>
      </c>
      <c r="OJ55" s="23" t="s">
        <v>119</v>
      </c>
      <c r="OK55" s="28" t="s">
        <v>119</v>
      </c>
      <c r="OL55" s="14" t="s">
        <v>119</v>
      </c>
      <c r="OM55" s="14" t="s">
        <v>119</v>
      </c>
      <c r="ON55" s="14" t="s">
        <v>119</v>
      </c>
      <c r="OO55" s="23" t="s">
        <v>119</v>
      </c>
      <c r="OP55" s="28" t="s">
        <v>119</v>
      </c>
      <c r="OQ55" s="14" t="s">
        <v>119</v>
      </c>
      <c r="OR55" s="14" t="s">
        <v>119</v>
      </c>
      <c r="OS55" s="14" t="s">
        <v>119</v>
      </c>
      <c r="OT55" s="23" t="s">
        <v>119</v>
      </c>
      <c r="OU55" s="28" t="s">
        <v>119</v>
      </c>
      <c r="OV55" s="14" t="s">
        <v>119</v>
      </c>
      <c r="OW55" s="14" t="s">
        <v>119</v>
      </c>
      <c r="OX55" s="14" t="s">
        <v>119</v>
      </c>
      <c r="OY55" s="23" t="s">
        <v>119</v>
      </c>
      <c r="OZ55" s="28" t="s">
        <v>119</v>
      </c>
      <c r="PA55" s="14" t="s">
        <v>119</v>
      </c>
      <c r="PB55" s="14" t="s">
        <v>119</v>
      </c>
      <c r="PC55" s="14" t="s">
        <v>119</v>
      </c>
      <c r="PD55" s="23" t="s">
        <v>119</v>
      </c>
      <c r="PE55" s="28" t="s">
        <v>119</v>
      </c>
      <c r="PF55" s="14" t="s">
        <v>119</v>
      </c>
      <c r="PG55" s="14" t="s">
        <v>119</v>
      </c>
      <c r="PH55" s="14" t="s">
        <v>119</v>
      </c>
      <c r="PI55" s="23" t="s">
        <v>119</v>
      </c>
      <c r="PJ55" s="28" t="s">
        <v>119</v>
      </c>
      <c r="PK55" s="14" t="s">
        <v>119</v>
      </c>
      <c r="PL55" s="14" t="s">
        <v>119</v>
      </c>
      <c r="PM55" s="14" t="s">
        <v>119</v>
      </c>
      <c r="PN55" s="23" t="s">
        <v>119</v>
      </c>
      <c r="PO55" s="28" t="s">
        <v>119</v>
      </c>
      <c r="PP55" s="14" t="s">
        <v>119</v>
      </c>
      <c r="PQ55" s="14" t="s">
        <v>119</v>
      </c>
      <c r="PR55" s="14" t="s">
        <v>119</v>
      </c>
      <c r="PS55" s="23" t="s">
        <v>119</v>
      </c>
      <c r="PT55" s="28" t="s">
        <v>119</v>
      </c>
      <c r="PU55" s="14" t="s">
        <v>119</v>
      </c>
      <c r="PV55" s="14" t="s">
        <v>119</v>
      </c>
      <c r="PW55" s="14" t="s">
        <v>119</v>
      </c>
      <c r="PX55" s="23" t="s">
        <v>119</v>
      </c>
      <c r="PY55" s="28" t="s">
        <v>119</v>
      </c>
      <c r="PZ55" s="14" t="s">
        <v>119</v>
      </c>
      <c r="QA55" s="14" t="s">
        <v>119</v>
      </c>
      <c r="QB55" s="14" t="s">
        <v>119</v>
      </c>
      <c r="QC55" s="23" t="s">
        <v>119</v>
      </c>
      <c r="QD55" s="28" t="s">
        <v>119</v>
      </c>
      <c r="QE55" s="14" t="s">
        <v>119</v>
      </c>
      <c r="QF55" s="14" t="s">
        <v>119</v>
      </c>
      <c r="QG55" s="14" t="s">
        <v>119</v>
      </c>
      <c r="QH55" s="23" t="s">
        <v>119</v>
      </c>
      <c r="QI55" s="28" t="s">
        <v>119</v>
      </c>
      <c r="QJ55" s="14" t="s">
        <v>119</v>
      </c>
      <c r="QK55" s="14" t="s">
        <v>119</v>
      </c>
      <c r="QL55" s="14" t="s">
        <v>119</v>
      </c>
      <c r="QM55" s="23" t="s">
        <v>119</v>
      </c>
      <c r="QN55" s="28" t="s">
        <v>119</v>
      </c>
      <c r="QO55" s="14" t="s">
        <v>119</v>
      </c>
      <c r="QP55" s="14" t="s">
        <v>119</v>
      </c>
      <c r="QQ55" s="14" t="s">
        <v>119</v>
      </c>
      <c r="QR55" s="23" t="s">
        <v>119</v>
      </c>
      <c r="QS55" s="28" t="s">
        <v>119</v>
      </c>
      <c r="QT55" s="14" t="s">
        <v>119</v>
      </c>
      <c r="QU55" s="14" t="s">
        <v>119</v>
      </c>
      <c r="QV55" s="14" t="s">
        <v>119</v>
      </c>
      <c r="QW55" s="23" t="s">
        <v>119</v>
      </c>
      <c r="QX55" s="28" t="s">
        <v>119</v>
      </c>
      <c r="QY55" s="14" t="s">
        <v>119</v>
      </c>
      <c r="QZ55" s="14" t="s">
        <v>119</v>
      </c>
      <c r="RA55" s="14" t="s">
        <v>119</v>
      </c>
      <c r="RB55" s="23" t="s">
        <v>119</v>
      </c>
    </row>
    <row r="56" spans="1:470" s="15" customFormat="1" x14ac:dyDescent="0.25">
      <c r="A56" s="126"/>
      <c r="B56" s="118" t="s">
        <v>47</v>
      </c>
      <c r="C56" s="13" t="s">
        <v>99</v>
      </c>
      <c r="D56" s="47">
        <v>46255</v>
      </c>
      <c r="E56" s="47">
        <v>46258</v>
      </c>
      <c r="F56" s="14" t="s">
        <v>119</v>
      </c>
      <c r="G56" s="14" t="s">
        <v>119</v>
      </c>
      <c r="H56" s="14" t="s">
        <v>119</v>
      </c>
      <c r="I56" s="14" t="s">
        <v>119</v>
      </c>
      <c r="J56" s="23" t="s">
        <v>119</v>
      </c>
      <c r="K56" s="28" t="s">
        <v>119</v>
      </c>
      <c r="L56" s="14" t="s">
        <v>119</v>
      </c>
      <c r="M56" s="14" t="s">
        <v>119</v>
      </c>
      <c r="N56" s="14" t="s">
        <v>119</v>
      </c>
      <c r="O56" s="23" t="s">
        <v>119</v>
      </c>
      <c r="P56" s="28" t="s">
        <v>119</v>
      </c>
      <c r="Q56" s="14" t="s">
        <v>119</v>
      </c>
      <c r="R56" s="14" t="s">
        <v>119</v>
      </c>
      <c r="S56" s="14" t="s">
        <v>119</v>
      </c>
      <c r="T56" s="23" t="s">
        <v>119</v>
      </c>
      <c r="U56" s="28" t="s">
        <v>119</v>
      </c>
      <c r="V56" s="14" t="s">
        <v>119</v>
      </c>
      <c r="W56" s="14" t="s">
        <v>119</v>
      </c>
      <c r="X56" s="14" t="s">
        <v>119</v>
      </c>
      <c r="Y56" s="23" t="s">
        <v>119</v>
      </c>
      <c r="Z56" s="28" t="s">
        <v>119</v>
      </c>
      <c r="AA56" s="14" t="s">
        <v>119</v>
      </c>
      <c r="AB56" s="14" t="s">
        <v>119</v>
      </c>
      <c r="AC56" s="14" t="s">
        <v>119</v>
      </c>
      <c r="AD56" s="23" t="s">
        <v>119</v>
      </c>
      <c r="AE56" s="28" t="s">
        <v>119</v>
      </c>
      <c r="AF56" s="14" t="s">
        <v>119</v>
      </c>
      <c r="AG56" s="14" t="s">
        <v>119</v>
      </c>
      <c r="AH56" s="14" t="s">
        <v>119</v>
      </c>
      <c r="AI56" s="23" t="s">
        <v>119</v>
      </c>
      <c r="AJ56" s="28" t="s">
        <v>119</v>
      </c>
      <c r="AK56" s="14" t="s">
        <v>119</v>
      </c>
      <c r="AL56" s="14" t="s">
        <v>119</v>
      </c>
      <c r="AM56" s="14" t="s">
        <v>119</v>
      </c>
      <c r="AN56" s="23" t="s">
        <v>119</v>
      </c>
      <c r="AO56" s="28" t="s">
        <v>119</v>
      </c>
      <c r="AP56" s="14" t="s">
        <v>119</v>
      </c>
      <c r="AQ56" s="14" t="s">
        <v>119</v>
      </c>
      <c r="AR56" s="14" t="s">
        <v>119</v>
      </c>
      <c r="AS56" s="23" t="s">
        <v>119</v>
      </c>
      <c r="AT56" s="28" t="s">
        <v>119</v>
      </c>
      <c r="AU56" s="14" t="s">
        <v>119</v>
      </c>
      <c r="AV56" s="14" t="s">
        <v>119</v>
      </c>
      <c r="AW56" s="14" t="s">
        <v>119</v>
      </c>
      <c r="AX56" s="23" t="s">
        <v>119</v>
      </c>
      <c r="AY56" s="28" t="s">
        <v>119</v>
      </c>
      <c r="AZ56" s="14" t="s">
        <v>119</v>
      </c>
      <c r="BA56" s="14" t="s">
        <v>119</v>
      </c>
      <c r="BB56" s="14" t="s">
        <v>119</v>
      </c>
      <c r="BC56" s="23" t="s">
        <v>119</v>
      </c>
      <c r="BD56" s="28" t="s">
        <v>119</v>
      </c>
      <c r="BE56" s="14" t="s">
        <v>119</v>
      </c>
      <c r="BF56" s="14" t="s">
        <v>119</v>
      </c>
      <c r="BG56" s="14" t="s">
        <v>119</v>
      </c>
      <c r="BH56" s="23" t="s">
        <v>119</v>
      </c>
      <c r="BI56" s="28" t="s">
        <v>119</v>
      </c>
      <c r="BJ56" s="14" t="s">
        <v>119</v>
      </c>
      <c r="BK56" s="14" t="s">
        <v>119</v>
      </c>
      <c r="BL56" s="14" t="s">
        <v>119</v>
      </c>
      <c r="BM56" s="23" t="s">
        <v>119</v>
      </c>
      <c r="BN56" s="28" t="s">
        <v>119</v>
      </c>
      <c r="BO56" s="14" t="s">
        <v>119</v>
      </c>
      <c r="BP56" s="14" t="s">
        <v>119</v>
      </c>
      <c r="BQ56" s="14" t="s">
        <v>119</v>
      </c>
      <c r="BR56" s="23" t="s">
        <v>119</v>
      </c>
      <c r="BS56" s="28" t="s">
        <v>119</v>
      </c>
      <c r="BT56" s="14" t="s">
        <v>119</v>
      </c>
      <c r="BU56" s="14" t="s">
        <v>119</v>
      </c>
      <c r="BV56" s="14" t="s">
        <v>119</v>
      </c>
      <c r="BW56" s="23" t="s">
        <v>119</v>
      </c>
      <c r="BX56" s="28" t="s">
        <v>119</v>
      </c>
      <c r="BY56" s="14" t="s">
        <v>119</v>
      </c>
      <c r="BZ56" s="14" t="s">
        <v>119</v>
      </c>
      <c r="CA56" s="14" t="s">
        <v>119</v>
      </c>
      <c r="CB56" s="23" t="s">
        <v>119</v>
      </c>
      <c r="CC56" s="28" t="s">
        <v>119</v>
      </c>
      <c r="CD56" s="14" t="s">
        <v>119</v>
      </c>
      <c r="CE56" s="14" t="s">
        <v>119</v>
      </c>
      <c r="CF56" s="14" t="s">
        <v>119</v>
      </c>
      <c r="CG56" s="23" t="s">
        <v>119</v>
      </c>
      <c r="CH56" s="28" t="s">
        <v>119</v>
      </c>
      <c r="CI56" s="14" t="s">
        <v>119</v>
      </c>
      <c r="CJ56" s="14" t="s">
        <v>119</v>
      </c>
      <c r="CK56" s="14" t="s">
        <v>119</v>
      </c>
      <c r="CL56" s="23" t="s">
        <v>119</v>
      </c>
      <c r="CM56" s="28" t="s">
        <v>119</v>
      </c>
      <c r="CN56" s="14" t="s">
        <v>119</v>
      </c>
      <c r="CO56" s="14" t="s">
        <v>119</v>
      </c>
      <c r="CP56" s="14" t="s">
        <v>119</v>
      </c>
      <c r="CQ56" s="23" t="s">
        <v>119</v>
      </c>
      <c r="CR56" s="28" t="s">
        <v>119</v>
      </c>
      <c r="CS56" s="14" t="s">
        <v>119</v>
      </c>
      <c r="CT56" s="14" t="s">
        <v>119</v>
      </c>
      <c r="CU56" s="14" t="s">
        <v>119</v>
      </c>
      <c r="CV56" s="23" t="s">
        <v>119</v>
      </c>
      <c r="CW56" s="28" t="s">
        <v>119</v>
      </c>
      <c r="CX56" s="14" t="s">
        <v>119</v>
      </c>
      <c r="CY56" s="14" t="s">
        <v>119</v>
      </c>
      <c r="CZ56" s="14" t="s">
        <v>119</v>
      </c>
      <c r="DA56" s="23" t="s">
        <v>119</v>
      </c>
      <c r="DB56" s="28" t="s">
        <v>119</v>
      </c>
      <c r="DC56" s="14" t="s">
        <v>119</v>
      </c>
      <c r="DD56" s="14" t="s">
        <v>119</v>
      </c>
      <c r="DE56" s="14" t="s">
        <v>119</v>
      </c>
      <c r="DF56" s="23" t="s">
        <v>119</v>
      </c>
      <c r="DG56" s="28" t="s">
        <v>119</v>
      </c>
      <c r="DH56" s="14" t="s">
        <v>119</v>
      </c>
      <c r="DI56" s="14" t="s">
        <v>119</v>
      </c>
      <c r="DJ56" s="14" t="s">
        <v>119</v>
      </c>
      <c r="DK56" s="23" t="s">
        <v>119</v>
      </c>
      <c r="DL56" s="28" t="s">
        <v>119</v>
      </c>
      <c r="DM56" s="14" t="s">
        <v>119</v>
      </c>
      <c r="DN56" s="14" t="s">
        <v>119</v>
      </c>
      <c r="DO56" s="14" t="s">
        <v>119</v>
      </c>
      <c r="DP56" s="23" t="s">
        <v>119</v>
      </c>
      <c r="DQ56" s="28" t="s">
        <v>119</v>
      </c>
      <c r="DR56" s="14" t="s">
        <v>119</v>
      </c>
      <c r="DS56" s="14" t="s">
        <v>119</v>
      </c>
      <c r="DT56" s="14" t="s">
        <v>119</v>
      </c>
      <c r="DU56" s="23" t="s">
        <v>119</v>
      </c>
      <c r="DV56" s="28" t="s">
        <v>119</v>
      </c>
      <c r="DW56" s="14" t="s">
        <v>119</v>
      </c>
      <c r="DX56" s="14" t="s">
        <v>119</v>
      </c>
      <c r="DY56" s="14" t="s">
        <v>119</v>
      </c>
      <c r="DZ56" s="23" t="s">
        <v>119</v>
      </c>
      <c r="EA56" s="28" t="s">
        <v>119</v>
      </c>
      <c r="EB56" s="14" t="s">
        <v>119</v>
      </c>
      <c r="EC56" s="14" t="s">
        <v>119</v>
      </c>
      <c r="ED56" s="14" t="s">
        <v>119</v>
      </c>
      <c r="EE56" s="23" t="s">
        <v>119</v>
      </c>
      <c r="EF56" s="28" t="s">
        <v>119</v>
      </c>
      <c r="EG56" s="14" t="s">
        <v>119</v>
      </c>
      <c r="EH56" s="14" t="s">
        <v>119</v>
      </c>
      <c r="EI56" s="14" t="s">
        <v>119</v>
      </c>
      <c r="EJ56" s="23" t="s">
        <v>119</v>
      </c>
      <c r="EK56" s="28" t="s">
        <v>119</v>
      </c>
      <c r="EL56" s="14" t="s">
        <v>119</v>
      </c>
      <c r="EM56" s="14" t="s">
        <v>119</v>
      </c>
      <c r="EN56" s="14" t="s">
        <v>119</v>
      </c>
      <c r="EO56" s="23" t="s">
        <v>119</v>
      </c>
      <c r="EP56" s="28" t="s">
        <v>119</v>
      </c>
      <c r="EQ56" s="14" t="s">
        <v>119</v>
      </c>
      <c r="ER56" s="14" t="s">
        <v>119</v>
      </c>
      <c r="ES56" s="14" t="s">
        <v>119</v>
      </c>
      <c r="ET56" s="23" t="s">
        <v>119</v>
      </c>
      <c r="EU56" s="28" t="s">
        <v>119</v>
      </c>
      <c r="EV56" s="14" t="s">
        <v>119</v>
      </c>
      <c r="EW56" s="14" t="s">
        <v>119</v>
      </c>
      <c r="EX56" s="14" t="s">
        <v>119</v>
      </c>
      <c r="EY56" s="23" t="s">
        <v>119</v>
      </c>
      <c r="EZ56" s="28" t="s">
        <v>119</v>
      </c>
      <c r="FA56" s="14" t="s">
        <v>119</v>
      </c>
      <c r="FB56" s="14" t="s">
        <v>119</v>
      </c>
      <c r="FC56" s="14" t="s">
        <v>119</v>
      </c>
      <c r="FD56" s="23" t="s">
        <v>119</v>
      </c>
      <c r="FE56" s="28" t="s">
        <v>119</v>
      </c>
      <c r="FF56" s="14" t="s">
        <v>119</v>
      </c>
      <c r="FG56" s="14" t="s">
        <v>119</v>
      </c>
      <c r="FH56" s="14" t="s">
        <v>119</v>
      </c>
      <c r="FI56" s="23" t="s">
        <v>119</v>
      </c>
      <c r="FJ56" s="28" t="s">
        <v>119</v>
      </c>
      <c r="FK56" s="14" t="s">
        <v>119</v>
      </c>
      <c r="FL56" s="14" t="s">
        <v>119</v>
      </c>
      <c r="FM56" s="14" t="s">
        <v>119</v>
      </c>
      <c r="FN56" s="54" t="s">
        <v>119</v>
      </c>
      <c r="FO56" s="40" t="s">
        <v>119</v>
      </c>
      <c r="FP56" s="14" t="s">
        <v>119</v>
      </c>
      <c r="FQ56" s="14" t="s">
        <v>119</v>
      </c>
      <c r="FR56" s="14" t="s">
        <v>119</v>
      </c>
      <c r="FS56" s="23" t="s">
        <v>119</v>
      </c>
      <c r="FT56" s="28" t="s">
        <v>119</v>
      </c>
      <c r="FU56" s="14" t="s">
        <v>119</v>
      </c>
      <c r="FV56" s="14" t="s">
        <v>119</v>
      </c>
      <c r="FW56" s="14" t="s">
        <v>119</v>
      </c>
      <c r="FX56" s="23" t="s">
        <v>119</v>
      </c>
      <c r="FY56" s="28" t="s">
        <v>119</v>
      </c>
      <c r="FZ56" s="14" t="s">
        <v>119</v>
      </c>
      <c r="GA56" s="14" t="s">
        <v>119</v>
      </c>
      <c r="GB56" s="14" t="s">
        <v>119</v>
      </c>
      <c r="GC56" s="23" t="s">
        <v>119</v>
      </c>
      <c r="GD56" s="28" t="s">
        <v>119</v>
      </c>
      <c r="GE56" s="14" t="s">
        <v>119</v>
      </c>
      <c r="GF56" s="14" t="s">
        <v>119</v>
      </c>
      <c r="GG56" s="14" t="s">
        <v>119</v>
      </c>
      <c r="GH56" s="23" t="s">
        <v>119</v>
      </c>
      <c r="GI56" s="28" t="s">
        <v>119</v>
      </c>
      <c r="GJ56" s="14" t="s">
        <v>119</v>
      </c>
      <c r="GK56" s="14" t="s">
        <v>119</v>
      </c>
      <c r="GL56" s="14" t="s">
        <v>119</v>
      </c>
      <c r="GM56" s="66" t="s">
        <v>119</v>
      </c>
      <c r="GN56" s="62" t="s">
        <v>119</v>
      </c>
      <c r="GO56" s="14" t="s">
        <v>119</v>
      </c>
      <c r="GP56" s="14" t="s">
        <v>119</v>
      </c>
      <c r="GQ56" s="14" t="s">
        <v>119</v>
      </c>
      <c r="GR56" s="66" t="s">
        <v>119</v>
      </c>
      <c r="GS56" s="62" t="s">
        <v>119</v>
      </c>
      <c r="GT56" s="14" t="s">
        <v>119</v>
      </c>
      <c r="GU56" s="14" t="s">
        <v>119</v>
      </c>
      <c r="GV56" s="14" t="s">
        <v>119</v>
      </c>
      <c r="GW56" s="66" t="s">
        <v>119</v>
      </c>
      <c r="GX56" s="62" t="s">
        <v>119</v>
      </c>
      <c r="GY56" s="14" t="s">
        <v>119</v>
      </c>
      <c r="GZ56" s="14" t="s">
        <v>119</v>
      </c>
      <c r="HA56" s="14" t="s">
        <v>119</v>
      </c>
      <c r="HB56" s="66" t="s">
        <v>119</v>
      </c>
      <c r="HC56" s="62" t="s">
        <v>119</v>
      </c>
      <c r="HD56" s="14" t="s">
        <v>119</v>
      </c>
      <c r="HE56" s="14" t="s">
        <v>119</v>
      </c>
      <c r="HF56" s="14" t="s">
        <v>119</v>
      </c>
      <c r="HG56" s="66" t="s">
        <v>119</v>
      </c>
      <c r="HH56" s="62" t="s">
        <v>119</v>
      </c>
      <c r="HI56" s="14" t="s">
        <v>119</v>
      </c>
      <c r="HJ56" s="14" t="s">
        <v>119</v>
      </c>
      <c r="HK56" s="14" t="s">
        <v>119</v>
      </c>
      <c r="HL56" s="66" t="s">
        <v>119</v>
      </c>
      <c r="HM56" s="62" t="s">
        <v>119</v>
      </c>
      <c r="HN56" s="14" t="s">
        <v>119</v>
      </c>
      <c r="HO56" s="14" t="s">
        <v>119</v>
      </c>
      <c r="HP56" s="14" t="s">
        <v>119</v>
      </c>
      <c r="HQ56" s="66" t="s">
        <v>119</v>
      </c>
      <c r="HR56" s="62" t="s">
        <v>119</v>
      </c>
      <c r="HS56" s="14" t="s">
        <v>119</v>
      </c>
      <c r="HT56" s="14" t="s">
        <v>119</v>
      </c>
      <c r="HU56" s="14" t="s">
        <v>119</v>
      </c>
      <c r="HV56" s="66" t="s">
        <v>119</v>
      </c>
      <c r="HW56" s="62" t="s">
        <v>119</v>
      </c>
      <c r="HX56" s="14" t="s">
        <v>119</v>
      </c>
      <c r="HY56" s="14" t="s">
        <v>119</v>
      </c>
      <c r="HZ56" s="14" t="s">
        <v>119</v>
      </c>
      <c r="IA56" s="66" t="s">
        <v>119</v>
      </c>
      <c r="IB56" s="62" t="s">
        <v>119</v>
      </c>
      <c r="IC56" s="14" t="s">
        <v>119</v>
      </c>
      <c r="ID56" s="14" t="s">
        <v>119</v>
      </c>
      <c r="IE56" s="14" t="s">
        <v>119</v>
      </c>
      <c r="IF56" s="66" t="s">
        <v>119</v>
      </c>
      <c r="IG56" s="62" t="s">
        <v>119</v>
      </c>
      <c r="IH56" s="14" t="s">
        <v>119</v>
      </c>
      <c r="II56" s="14" t="s">
        <v>119</v>
      </c>
      <c r="IJ56" s="14" t="s">
        <v>119</v>
      </c>
      <c r="IK56" s="66" t="s">
        <v>119</v>
      </c>
      <c r="IL56" s="62" t="s">
        <v>119</v>
      </c>
      <c r="IM56" s="14" t="s">
        <v>119</v>
      </c>
      <c r="IN56" s="14" t="s">
        <v>119</v>
      </c>
      <c r="IO56" s="14" t="s">
        <v>119</v>
      </c>
      <c r="IP56" s="66" t="s">
        <v>119</v>
      </c>
      <c r="IQ56" s="62" t="s">
        <v>119</v>
      </c>
      <c r="IR56" s="14" t="s">
        <v>119</v>
      </c>
      <c r="IS56" s="14" t="s">
        <v>119</v>
      </c>
      <c r="IT56" s="14" t="s">
        <v>119</v>
      </c>
      <c r="IU56" s="23" t="s">
        <v>119</v>
      </c>
      <c r="IV56" s="76"/>
      <c r="IW56" s="77"/>
      <c r="IX56" s="77"/>
      <c r="IY56" s="77"/>
      <c r="IZ56" s="78"/>
      <c r="JA56" s="76"/>
      <c r="JB56" s="77"/>
      <c r="JC56" s="77"/>
      <c r="JD56" s="77"/>
      <c r="JE56" s="78"/>
      <c r="JF56" s="76"/>
      <c r="JG56" s="77"/>
      <c r="JH56" s="77"/>
      <c r="JI56" s="77"/>
      <c r="JJ56" s="78"/>
      <c r="JK56" s="76"/>
      <c r="JL56" s="77"/>
      <c r="JM56" s="77"/>
      <c r="JN56" s="77"/>
      <c r="JO56" s="78"/>
      <c r="JP56" s="28" t="s">
        <v>119</v>
      </c>
      <c r="JQ56" s="14" t="s">
        <v>119</v>
      </c>
      <c r="JR56" s="14" t="s">
        <v>119</v>
      </c>
      <c r="JS56" s="14" t="s">
        <v>119</v>
      </c>
      <c r="JT56" s="23" t="s">
        <v>119</v>
      </c>
      <c r="JU56" s="28" t="s">
        <v>119</v>
      </c>
      <c r="JV56" s="14" t="s">
        <v>119</v>
      </c>
      <c r="JW56" s="14" t="s">
        <v>119</v>
      </c>
      <c r="JX56" s="14" t="s">
        <v>119</v>
      </c>
      <c r="JY56" s="23" t="s">
        <v>119</v>
      </c>
      <c r="JZ56" s="28" t="s">
        <v>119</v>
      </c>
      <c r="KA56" s="14" t="s">
        <v>119</v>
      </c>
      <c r="KB56" s="14" t="s">
        <v>119</v>
      </c>
      <c r="KC56" s="14" t="s">
        <v>119</v>
      </c>
      <c r="KD56" s="23" t="s">
        <v>119</v>
      </c>
      <c r="KE56" s="28" t="s">
        <v>119</v>
      </c>
      <c r="KF56" s="14" t="s">
        <v>119</v>
      </c>
      <c r="KG56" s="14" t="s">
        <v>119</v>
      </c>
      <c r="KH56" s="14" t="s">
        <v>119</v>
      </c>
      <c r="KI56" s="23" t="s">
        <v>119</v>
      </c>
      <c r="KJ56" s="28" t="s">
        <v>119</v>
      </c>
      <c r="KK56" s="14" t="s">
        <v>119</v>
      </c>
      <c r="KL56" s="14" t="s">
        <v>119</v>
      </c>
      <c r="KM56" s="14" t="s">
        <v>119</v>
      </c>
      <c r="KN56" s="23" t="s">
        <v>119</v>
      </c>
      <c r="KO56" s="28" t="s">
        <v>119</v>
      </c>
      <c r="KP56" s="14" t="s">
        <v>119</v>
      </c>
      <c r="KQ56" s="14" t="s">
        <v>119</v>
      </c>
      <c r="KR56" s="14" t="s">
        <v>119</v>
      </c>
      <c r="KS56" s="23" t="s">
        <v>119</v>
      </c>
      <c r="KT56" s="28" t="s">
        <v>119</v>
      </c>
      <c r="KU56" s="14" t="s">
        <v>119</v>
      </c>
      <c r="KV56" s="14" t="s">
        <v>119</v>
      </c>
      <c r="KW56" s="14" t="s">
        <v>119</v>
      </c>
      <c r="KX56" s="23" t="s">
        <v>119</v>
      </c>
      <c r="KY56" s="28" t="s">
        <v>119</v>
      </c>
      <c r="KZ56" s="14" t="s">
        <v>119</v>
      </c>
      <c r="LA56" s="14" t="s">
        <v>119</v>
      </c>
      <c r="LB56" s="14" t="s">
        <v>119</v>
      </c>
      <c r="LC56" s="23" t="s">
        <v>119</v>
      </c>
      <c r="LD56" s="28" t="s">
        <v>119</v>
      </c>
      <c r="LE56" s="14" t="s">
        <v>119</v>
      </c>
      <c r="LF56" s="14" t="s">
        <v>119</v>
      </c>
      <c r="LG56" s="14" t="s">
        <v>119</v>
      </c>
      <c r="LH56" s="23" t="s">
        <v>119</v>
      </c>
      <c r="LI56" s="28" t="s">
        <v>119</v>
      </c>
      <c r="LJ56" s="14" t="s">
        <v>119</v>
      </c>
      <c r="LK56" s="14" t="s">
        <v>119</v>
      </c>
      <c r="LL56" s="14" t="s">
        <v>119</v>
      </c>
      <c r="LM56" s="23" t="s">
        <v>119</v>
      </c>
      <c r="LN56" s="28" t="s">
        <v>119</v>
      </c>
      <c r="LO56" s="14" t="s">
        <v>119</v>
      </c>
      <c r="LP56" s="14" t="s">
        <v>119</v>
      </c>
      <c r="LQ56" s="14" t="s">
        <v>119</v>
      </c>
      <c r="LR56" s="23" t="s">
        <v>119</v>
      </c>
      <c r="LS56" s="28" t="s">
        <v>119</v>
      </c>
      <c r="LT56" s="14" t="s">
        <v>119</v>
      </c>
      <c r="LU56" s="14" t="s">
        <v>119</v>
      </c>
      <c r="LV56" s="14" t="s">
        <v>119</v>
      </c>
      <c r="LW56" s="23" t="s">
        <v>119</v>
      </c>
      <c r="LX56" s="28" t="s">
        <v>119</v>
      </c>
      <c r="LY56" s="14" t="s">
        <v>119</v>
      </c>
      <c r="LZ56" s="14" t="s">
        <v>119</v>
      </c>
      <c r="MA56" s="14" t="s">
        <v>119</v>
      </c>
      <c r="MB56" s="23" t="s">
        <v>119</v>
      </c>
      <c r="MC56" s="28" t="s">
        <v>119</v>
      </c>
      <c r="MD56" s="14" t="s">
        <v>119</v>
      </c>
      <c r="ME56" s="14" t="s">
        <v>119</v>
      </c>
      <c r="MF56" s="14" t="s">
        <v>119</v>
      </c>
      <c r="MG56" s="23" t="s">
        <v>119</v>
      </c>
      <c r="MH56" s="28" t="s">
        <v>119</v>
      </c>
      <c r="MI56" s="14" t="s">
        <v>119</v>
      </c>
      <c r="MJ56" s="14" t="s">
        <v>119</v>
      </c>
      <c r="MK56" s="14" t="s">
        <v>119</v>
      </c>
      <c r="ML56" s="23" t="s">
        <v>119</v>
      </c>
      <c r="MM56" s="28" t="s">
        <v>119</v>
      </c>
      <c r="MN56" s="14" t="s">
        <v>119</v>
      </c>
      <c r="MO56" s="14" t="s">
        <v>119</v>
      </c>
      <c r="MP56" s="14" t="s">
        <v>119</v>
      </c>
      <c r="MQ56" s="23" t="s">
        <v>119</v>
      </c>
      <c r="MR56" s="28" t="s">
        <v>119</v>
      </c>
      <c r="MS56" s="14" t="s">
        <v>119</v>
      </c>
      <c r="MT56" s="14" t="s">
        <v>119</v>
      </c>
      <c r="MU56" s="14" t="s">
        <v>119</v>
      </c>
      <c r="MV56" s="23" t="s">
        <v>119</v>
      </c>
      <c r="MW56" s="28" t="s">
        <v>119</v>
      </c>
      <c r="MX56" s="14" t="s">
        <v>119</v>
      </c>
      <c r="MY56" s="14" t="s">
        <v>119</v>
      </c>
      <c r="MZ56" s="14" t="s">
        <v>119</v>
      </c>
      <c r="NA56" s="23" t="s">
        <v>119</v>
      </c>
      <c r="NB56" s="28" t="s">
        <v>119</v>
      </c>
      <c r="NC56" s="14" t="s">
        <v>119</v>
      </c>
      <c r="ND56" s="14" t="s">
        <v>119</v>
      </c>
      <c r="NE56" s="14" t="s">
        <v>119</v>
      </c>
      <c r="NF56" s="23" t="s">
        <v>119</v>
      </c>
      <c r="NG56" s="28" t="s">
        <v>119</v>
      </c>
      <c r="NH56" s="14" t="s">
        <v>119</v>
      </c>
      <c r="NI56" s="14" t="s">
        <v>119</v>
      </c>
      <c r="NJ56" s="14" t="s">
        <v>119</v>
      </c>
      <c r="NK56" s="23" t="s">
        <v>119</v>
      </c>
      <c r="NL56" s="28" t="s">
        <v>119</v>
      </c>
      <c r="NM56" s="14" t="s">
        <v>119</v>
      </c>
      <c r="NN56" s="14" t="s">
        <v>119</v>
      </c>
      <c r="NO56" s="14" t="s">
        <v>119</v>
      </c>
      <c r="NP56" s="23" t="s">
        <v>119</v>
      </c>
      <c r="NQ56" s="28" t="s">
        <v>119</v>
      </c>
      <c r="NR56" s="14" t="s">
        <v>119</v>
      </c>
      <c r="NS56" s="14" t="s">
        <v>119</v>
      </c>
      <c r="NT56" s="14" t="s">
        <v>119</v>
      </c>
      <c r="NU56" s="23" t="s">
        <v>119</v>
      </c>
      <c r="NV56" s="28" t="s">
        <v>119</v>
      </c>
      <c r="NW56" s="14" t="s">
        <v>119</v>
      </c>
      <c r="NX56" s="14" t="s">
        <v>119</v>
      </c>
      <c r="NY56" s="14" t="s">
        <v>119</v>
      </c>
      <c r="NZ56" s="23" t="s">
        <v>119</v>
      </c>
      <c r="OA56" s="28" t="s">
        <v>119</v>
      </c>
      <c r="OB56" s="14" t="s">
        <v>119</v>
      </c>
      <c r="OC56" s="14" t="s">
        <v>119</v>
      </c>
      <c r="OD56" s="14" t="s">
        <v>119</v>
      </c>
      <c r="OE56" s="23" t="s">
        <v>119</v>
      </c>
      <c r="OF56" s="28" t="s">
        <v>119</v>
      </c>
      <c r="OG56" s="14" t="s">
        <v>119</v>
      </c>
      <c r="OH56" s="14" t="s">
        <v>119</v>
      </c>
      <c r="OI56" s="14" t="s">
        <v>119</v>
      </c>
      <c r="OJ56" s="23" t="s">
        <v>119</v>
      </c>
      <c r="OK56" s="28" t="s">
        <v>119</v>
      </c>
      <c r="OL56" s="14" t="s">
        <v>119</v>
      </c>
      <c r="OM56" s="14" t="s">
        <v>119</v>
      </c>
      <c r="ON56" s="14" t="s">
        <v>119</v>
      </c>
      <c r="OO56" s="23" t="s">
        <v>119</v>
      </c>
      <c r="OP56" s="28" t="s">
        <v>119</v>
      </c>
      <c r="OQ56" s="14" t="s">
        <v>119</v>
      </c>
      <c r="OR56" s="14" t="s">
        <v>119</v>
      </c>
      <c r="OS56" s="14" t="s">
        <v>119</v>
      </c>
      <c r="OT56" s="23" t="s">
        <v>119</v>
      </c>
      <c r="OU56" s="28" t="s">
        <v>119</v>
      </c>
      <c r="OV56" s="14" t="s">
        <v>119</v>
      </c>
      <c r="OW56" s="14" t="s">
        <v>119</v>
      </c>
      <c r="OX56" s="14" t="s">
        <v>119</v>
      </c>
      <c r="OY56" s="23" t="s">
        <v>119</v>
      </c>
      <c r="OZ56" s="28" t="s">
        <v>119</v>
      </c>
      <c r="PA56" s="14" t="s">
        <v>119</v>
      </c>
      <c r="PB56" s="14" t="s">
        <v>119</v>
      </c>
      <c r="PC56" s="14" t="s">
        <v>119</v>
      </c>
      <c r="PD56" s="23" t="s">
        <v>119</v>
      </c>
      <c r="PE56" s="28" t="s">
        <v>119</v>
      </c>
      <c r="PF56" s="14" t="s">
        <v>119</v>
      </c>
      <c r="PG56" s="14" t="s">
        <v>119</v>
      </c>
      <c r="PH56" s="14" t="s">
        <v>119</v>
      </c>
      <c r="PI56" s="23" t="s">
        <v>119</v>
      </c>
      <c r="PJ56" s="28" t="s">
        <v>119</v>
      </c>
      <c r="PK56" s="14" t="s">
        <v>119</v>
      </c>
      <c r="PL56" s="14" t="s">
        <v>119</v>
      </c>
      <c r="PM56" s="14" t="s">
        <v>119</v>
      </c>
      <c r="PN56" s="23" t="s">
        <v>119</v>
      </c>
      <c r="PO56" s="28" t="s">
        <v>119</v>
      </c>
      <c r="PP56" s="14" t="s">
        <v>119</v>
      </c>
      <c r="PQ56" s="14" t="s">
        <v>119</v>
      </c>
      <c r="PR56" s="14" t="s">
        <v>119</v>
      </c>
      <c r="PS56" s="23" t="s">
        <v>119</v>
      </c>
      <c r="PT56" s="28" t="s">
        <v>119</v>
      </c>
      <c r="PU56" s="14" t="s">
        <v>119</v>
      </c>
      <c r="PV56" s="14" t="s">
        <v>119</v>
      </c>
      <c r="PW56" s="14" t="s">
        <v>119</v>
      </c>
      <c r="PX56" s="23" t="s">
        <v>119</v>
      </c>
      <c r="PY56" s="28" t="s">
        <v>119</v>
      </c>
      <c r="PZ56" s="14" t="s">
        <v>119</v>
      </c>
      <c r="QA56" s="14" t="s">
        <v>119</v>
      </c>
      <c r="QB56" s="14" t="s">
        <v>119</v>
      </c>
      <c r="QC56" s="23" t="s">
        <v>119</v>
      </c>
      <c r="QD56" s="28" t="s">
        <v>119</v>
      </c>
      <c r="QE56" s="14" t="s">
        <v>119</v>
      </c>
      <c r="QF56" s="14" t="s">
        <v>119</v>
      </c>
      <c r="QG56" s="14" t="s">
        <v>119</v>
      </c>
      <c r="QH56" s="23" t="s">
        <v>119</v>
      </c>
      <c r="QI56" s="28" t="s">
        <v>119</v>
      </c>
      <c r="QJ56" s="14" t="s">
        <v>119</v>
      </c>
      <c r="QK56" s="14" t="s">
        <v>119</v>
      </c>
      <c r="QL56" s="14" t="s">
        <v>119</v>
      </c>
      <c r="QM56" s="23" t="s">
        <v>119</v>
      </c>
      <c r="QN56" s="28" t="s">
        <v>119</v>
      </c>
      <c r="QO56" s="14" t="s">
        <v>119</v>
      </c>
      <c r="QP56" s="14" t="s">
        <v>119</v>
      </c>
      <c r="QQ56" s="14" t="s">
        <v>119</v>
      </c>
      <c r="QR56" s="23" t="s">
        <v>119</v>
      </c>
      <c r="QS56" s="28" t="s">
        <v>119</v>
      </c>
      <c r="QT56" s="14" t="s">
        <v>119</v>
      </c>
      <c r="QU56" s="14" t="s">
        <v>119</v>
      </c>
      <c r="QV56" s="14" t="s">
        <v>119</v>
      </c>
      <c r="QW56" s="23" t="s">
        <v>119</v>
      </c>
      <c r="QX56" s="28" t="s">
        <v>119</v>
      </c>
      <c r="QY56" s="14" t="s">
        <v>119</v>
      </c>
      <c r="QZ56" s="14" t="s">
        <v>119</v>
      </c>
      <c r="RA56" s="14" t="s">
        <v>119</v>
      </c>
      <c r="RB56" s="23" t="s">
        <v>119</v>
      </c>
    </row>
    <row r="57" spans="1:470" s="15" customFormat="1" x14ac:dyDescent="0.25">
      <c r="A57" s="126"/>
      <c r="B57" s="118" t="s">
        <v>48</v>
      </c>
      <c r="C57" s="13" t="s">
        <v>110</v>
      </c>
      <c r="D57" s="47">
        <v>46259</v>
      </c>
      <c r="E57" s="47">
        <v>46266</v>
      </c>
      <c r="F57" s="14" t="s">
        <v>119</v>
      </c>
      <c r="G57" s="14" t="s">
        <v>119</v>
      </c>
      <c r="H57" s="14" t="s">
        <v>119</v>
      </c>
      <c r="I57" s="14" t="s">
        <v>119</v>
      </c>
      <c r="J57" s="23" t="s">
        <v>119</v>
      </c>
      <c r="K57" s="28" t="s">
        <v>119</v>
      </c>
      <c r="L57" s="14" t="s">
        <v>119</v>
      </c>
      <c r="M57" s="14" t="s">
        <v>119</v>
      </c>
      <c r="N57" s="14" t="s">
        <v>119</v>
      </c>
      <c r="O57" s="23" t="s">
        <v>119</v>
      </c>
      <c r="P57" s="28" t="s">
        <v>119</v>
      </c>
      <c r="Q57" s="14" t="s">
        <v>119</v>
      </c>
      <c r="R57" s="14" t="s">
        <v>119</v>
      </c>
      <c r="S57" s="14" t="s">
        <v>119</v>
      </c>
      <c r="T57" s="23" t="s">
        <v>119</v>
      </c>
      <c r="U57" s="28" t="s">
        <v>119</v>
      </c>
      <c r="V57" s="14" t="s">
        <v>119</v>
      </c>
      <c r="W57" s="14" t="s">
        <v>119</v>
      </c>
      <c r="X57" s="14" t="s">
        <v>119</v>
      </c>
      <c r="Y57" s="23" t="s">
        <v>119</v>
      </c>
      <c r="Z57" s="28" t="s">
        <v>119</v>
      </c>
      <c r="AA57" s="14" t="s">
        <v>119</v>
      </c>
      <c r="AB57" s="14" t="s">
        <v>119</v>
      </c>
      <c r="AC57" s="14" t="s">
        <v>119</v>
      </c>
      <c r="AD57" s="23" t="s">
        <v>119</v>
      </c>
      <c r="AE57" s="28" t="s">
        <v>119</v>
      </c>
      <c r="AF57" s="14" t="s">
        <v>119</v>
      </c>
      <c r="AG57" s="14" t="s">
        <v>119</v>
      </c>
      <c r="AH57" s="14" t="s">
        <v>119</v>
      </c>
      <c r="AI57" s="23" t="s">
        <v>119</v>
      </c>
      <c r="AJ57" s="28" t="s">
        <v>119</v>
      </c>
      <c r="AK57" s="14" t="s">
        <v>119</v>
      </c>
      <c r="AL57" s="14" t="s">
        <v>119</v>
      </c>
      <c r="AM57" s="14" t="s">
        <v>119</v>
      </c>
      <c r="AN57" s="23" t="s">
        <v>119</v>
      </c>
      <c r="AO57" s="28" t="s">
        <v>119</v>
      </c>
      <c r="AP57" s="14" t="s">
        <v>119</v>
      </c>
      <c r="AQ57" s="14" t="s">
        <v>119</v>
      </c>
      <c r="AR57" s="14" t="s">
        <v>119</v>
      </c>
      <c r="AS57" s="23" t="s">
        <v>119</v>
      </c>
      <c r="AT57" s="28" t="s">
        <v>119</v>
      </c>
      <c r="AU57" s="14" t="s">
        <v>119</v>
      </c>
      <c r="AV57" s="14" t="s">
        <v>119</v>
      </c>
      <c r="AW57" s="14" t="s">
        <v>119</v>
      </c>
      <c r="AX57" s="23" t="s">
        <v>119</v>
      </c>
      <c r="AY57" s="28" t="s">
        <v>119</v>
      </c>
      <c r="AZ57" s="14" t="s">
        <v>119</v>
      </c>
      <c r="BA57" s="14" t="s">
        <v>119</v>
      </c>
      <c r="BB57" s="14" t="s">
        <v>119</v>
      </c>
      <c r="BC57" s="23" t="s">
        <v>119</v>
      </c>
      <c r="BD57" s="28" t="s">
        <v>119</v>
      </c>
      <c r="BE57" s="14" t="s">
        <v>119</v>
      </c>
      <c r="BF57" s="14" t="s">
        <v>119</v>
      </c>
      <c r="BG57" s="14" t="s">
        <v>119</v>
      </c>
      <c r="BH57" s="23" t="s">
        <v>119</v>
      </c>
      <c r="BI57" s="28" t="s">
        <v>119</v>
      </c>
      <c r="BJ57" s="14" t="s">
        <v>119</v>
      </c>
      <c r="BK57" s="14" t="s">
        <v>119</v>
      </c>
      <c r="BL57" s="14" t="s">
        <v>119</v>
      </c>
      <c r="BM57" s="23" t="s">
        <v>119</v>
      </c>
      <c r="BN57" s="28" t="s">
        <v>119</v>
      </c>
      <c r="BO57" s="14" t="s">
        <v>119</v>
      </c>
      <c r="BP57" s="14" t="s">
        <v>119</v>
      </c>
      <c r="BQ57" s="14" t="s">
        <v>119</v>
      </c>
      <c r="BR57" s="23" t="s">
        <v>119</v>
      </c>
      <c r="BS57" s="28" t="s">
        <v>119</v>
      </c>
      <c r="BT57" s="14" t="s">
        <v>119</v>
      </c>
      <c r="BU57" s="14" t="s">
        <v>119</v>
      </c>
      <c r="BV57" s="14" t="s">
        <v>119</v>
      </c>
      <c r="BW57" s="23" t="s">
        <v>119</v>
      </c>
      <c r="BX57" s="28" t="s">
        <v>119</v>
      </c>
      <c r="BY57" s="14" t="s">
        <v>119</v>
      </c>
      <c r="BZ57" s="14" t="s">
        <v>119</v>
      </c>
      <c r="CA57" s="14" t="s">
        <v>119</v>
      </c>
      <c r="CB57" s="23" t="s">
        <v>119</v>
      </c>
      <c r="CC57" s="28" t="s">
        <v>119</v>
      </c>
      <c r="CD57" s="14" t="s">
        <v>119</v>
      </c>
      <c r="CE57" s="14" t="s">
        <v>119</v>
      </c>
      <c r="CF57" s="14" t="s">
        <v>119</v>
      </c>
      <c r="CG57" s="23" t="s">
        <v>119</v>
      </c>
      <c r="CH57" s="28" t="s">
        <v>119</v>
      </c>
      <c r="CI57" s="14" t="s">
        <v>119</v>
      </c>
      <c r="CJ57" s="14" t="s">
        <v>119</v>
      </c>
      <c r="CK57" s="14" t="s">
        <v>119</v>
      </c>
      <c r="CL57" s="23" t="s">
        <v>119</v>
      </c>
      <c r="CM57" s="28" t="s">
        <v>119</v>
      </c>
      <c r="CN57" s="14" t="s">
        <v>119</v>
      </c>
      <c r="CO57" s="14" t="s">
        <v>119</v>
      </c>
      <c r="CP57" s="14" t="s">
        <v>119</v>
      </c>
      <c r="CQ57" s="23" t="s">
        <v>119</v>
      </c>
      <c r="CR57" s="28" t="s">
        <v>119</v>
      </c>
      <c r="CS57" s="14" t="s">
        <v>119</v>
      </c>
      <c r="CT57" s="14" t="s">
        <v>119</v>
      </c>
      <c r="CU57" s="14" t="s">
        <v>119</v>
      </c>
      <c r="CV57" s="23" t="s">
        <v>119</v>
      </c>
      <c r="CW57" s="28" t="s">
        <v>119</v>
      </c>
      <c r="CX57" s="14" t="s">
        <v>119</v>
      </c>
      <c r="CY57" s="14" t="s">
        <v>119</v>
      </c>
      <c r="CZ57" s="14" t="s">
        <v>119</v>
      </c>
      <c r="DA57" s="23" t="s">
        <v>119</v>
      </c>
      <c r="DB57" s="28" t="s">
        <v>119</v>
      </c>
      <c r="DC57" s="14" t="s">
        <v>119</v>
      </c>
      <c r="DD57" s="14" t="s">
        <v>119</v>
      </c>
      <c r="DE57" s="14" t="s">
        <v>119</v>
      </c>
      <c r="DF57" s="23" t="s">
        <v>119</v>
      </c>
      <c r="DG57" s="28" t="s">
        <v>119</v>
      </c>
      <c r="DH57" s="14" t="s">
        <v>119</v>
      </c>
      <c r="DI57" s="14" t="s">
        <v>119</v>
      </c>
      <c r="DJ57" s="14" t="s">
        <v>119</v>
      </c>
      <c r="DK57" s="23" t="s">
        <v>119</v>
      </c>
      <c r="DL57" s="28" t="s">
        <v>119</v>
      </c>
      <c r="DM57" s="14" t="s">
        <v>119</v>
      </c>
      <c r="DN57" s="14" t="s">
        <v>119</v>
      </c>
      <c r="DO57" s="14" t="s">
        <v>119</v>
      </c>
      <c r="DP57" s="23" t="s">
        <v>119</v>
      </c>
      <c r="DQ57" s="28" t="s">
        <v>119</v>
      </c>
      <c r="DR57" s="14" t="s">
        <v>119</v>
      </c>
      <c r="DS57" s="14" t="s">
        <v>119</v>
      </c>
      <c r="DT57" s="14" t="s">
        <v>119</v>
      </c>
      <c r="DU57" s="23" t="s">
        <v>119</v>
      </c>
      <c r="DV57" s="28" t="s">
        <v>119</v>
      </c>
      <c r="DW57" s="14" t="s">
        <v>119</v>
      </c>
      <c r="DX57" s="14" t="s">
        <v>119</v>
      </c>
      <c r="DY57" s="14" t="s">
        <v>119</v>
      </c>
      <c r="DZ57" s="23" t="s">
        <v>119</v>
      </c>
      <c r="EA57" s="28" t="s">
        <v>119</v>
      </c>
      <c r="EB57" s="14" t="s">
        <v>119</v>
      </c>
      <c r="EC57" s="14" t="s">
        <v>119</v>
      </c>
      <c r="ED57" s="14" t="s">
        <v>119</v>
      </c>
      <c r="EE57" s="23" t="s">
        <v>119</v>
      </c>
      <c r="EF57" s="28" t="s">
        <v>119</v>
      </c>
      <c r="EG57" s="14" t="s">
        <v>119</v>
      </c>
      <c r="EH57" s="14" t="s">
        <v>119</v>
      </c>
      <c r="EI57" s="14" t="s">
        <v>119</v>
      </c>
      <c r="EJ57" s="23" t="s">
        <v>119</v>
      </c>
      <c r="EK57" s="28" t="s">
        <v>119</v>
      </c>
      <c r="EL57" s="14" t="s">
        <v>119</v>
      </c>
      <c r="EM57" s="14" t="s">
        <v>119</v>
      </c>
      <c r="EN57" s="14" t="s">
        <v>119</v>
      </c>
      <c r="EO57" s="23" t="s">
        <v>119</v>
      </c>
      <c r="EP57" s="28" t="s">
        <v>119</v>
      </c>
      <c r="EQ57" s="14" t="s">
        <v>119</v>
      </c>
      <c r="ER57" s="14" t="s">
        <v>119</v>
      </c>
      <c r="ES57" s="14" t="s">
        <v>119</v>
      </c>
      <c r="ET57" s="23" t="s">
        <v>119</v>
      </c>
      <c r="EU57" s="28" t="s">
        <v>119</v>
      </c>
      <c r="EV57" s="14" t="s">
        <v>119</v>
      </c>
      <c r="EW57" s="14" t="s">
        <v>119</v>
      </c>
      <c r="EX57" s="14" t="s">
        <v>119</v>
      </c>
      <c r="EY57" s="23" t="s">
        <v>119</v>
      </c>
      <c r="EZ57" s="28" t="s">
        <v>119</v>
      </c>
      <c r="FA57" s="14" t="s">
        <v>119</v>
      </c>
      <c r="FB57" s="14" t="s">
        <v>119</v>
      </c>
      <c r="FC57" s="14" t="s">
        <v>119</v>
      </c>
      <c r="FD57" s="23" t="s">
        <v>119</v>
      </c>
      <c r="FE57" s="28" t="s">
        <v>119</v>
      </c>
      <c r="FF57" s="14" t="s">
        <v>119</v>
      </c>
      <c r="FG57" s="14" t="s">
        <v>119</v>
      </c>
      <c r="FH57" s="14" t="s">
        <v>119</v>
      </c>
      <c r="FI57" s="23" t="s">
        <v>119</v>
      </c>
      <c r="FJ57" s="28" t="s">
        <v>119</v>
      </c>
      <c r="FK57" s="14" t="s">
        <v>119</v>
      </c>
      <c r="FL57" s="14" t="s">
        <v>119</v>
      </c>
      <c r="FM57" s="14" t="s">
        <v>119</v>
      </c>
      <c r="FN57" s="23" t="s">
        <v>119</v>
      </c>
      <c r="FO57" s="28" t="s">
        <v>119</v>
      </c>
      <c r="FP57" s="41" t="s">
        <v>119</v>
      </c>
      <c r="FQ57" s="41" t="s">
        <v>119</v>
      </c>
      <c r="FR57" s="41" t="s">
        <v>119</v>
      </c>
      <c r="FS57" s="54" t="s">
        <v>119</v>
      </c>
      <c r="FT57" s="40" t="s">
        <v>119</v>
      </c>
      <c r="FU57" s="41" t="s">
        <v>119</v>
      </c>
      <c r="FV57" s="14" t="s">
        <v>119</v>
      </c>
      <c r="FW57" s="14" t="s">
        <v>119</v>
      </c>
      <c r="FX57" s="23" t="s">
        <v>119</v>
      </c>
      <c r="FY57" s="28" t="s">
        <v>119</v>
      </c>
      <c r="FZ57" s="14" t="s">
        <v>119</v>
      </c>
      <c r="GA57" s="14" t="s">
        <v>119</v>
      </c>
      <c r="GB57" s="14" t="s">
        <v>119</v>
      </c>
      <c r="GC57" s="23" t="s">
        <v>119</v>
      </c>
      <c r="GD57" s="28" t="s">
        <v>119</v>
      </c>
      <c r="GE57" s="14" t="s">
        <v>119</v>
      </c>
      <c r="GF57" s="14" t="s">
        <v>119</v>
      </c>
      <c r="GG57" s="14" t="s">
        <v>119</v>
      </c>
      <c r="GH57" s="23" t="s">
        <v>119</v>
      </c>
      <c r="GI57" s="28" t="s">
        <v>119</v>
      </c>
      <c r="GJ57" s="14" t="s">
        <v>119</v>
      </c>
      <c r="GK57" s="14" t="s">
        <v>119</v>
      </c>
      <c r="GL57" s="14" t="s">
        <v>119</v>
      </c>
      <c r="GM57" s="66" t="s">
        <v>119</v>
      </c>
      <c r="GN57" s="62" t="s">
        <v>119</v>
      </c>
      <c r="GO57" s="14" t="s">
        <v>119</v>
      </c>
      <c r="GP57" s="14" t="s">
        <v>119</v>
      </c>
      <c r="GQ57" s="14" t="s">
        <v>119</v>
      </c>
      <c r="GR57" s="66" t="s">
        <v>119</v>
      </c>
      <c r="GS57" s="62" t="s">
        <v>119</v>
      </c>
      <c r="GT57" s="14" t="s">
        <v>119</v>
      </c>
      <c r="GU57" s="14" t="s">
        <v>119</v>
      </c>
      <c r="GV57" s="14" t="s">
        <v>119</v>
      </c>
      <c r="GW57" s="66" t="s">
        <v>119</v>
      </c>
      <c r="GX57" s="62" t="s">
        <v>119</v>
      </c>
      <c r="GY57" s="14" t="s">
        <v>119</v>
      </c>
      <c r="GZ57" s="14" t="s">
        <v>119</v>
      </c>
      <c r="HA57" s="14" t="s">
        <v>119</v>
      </c>
      <c r="HB57" s="66" t="s">
        <v>119</v>
      </c>
      <c r="HC57" s="62" t="s">
        <v>119</v>
      </c>
      <c r="HD57" s="14" t="s">
        <v>119</v>
      </c>
      <c r="HE57" s="14" t="s">
        <v>119</v>
      </c>
      <c r="HF57" s="14" t="s">
        <v>119</v>
      </c>
      <c r="HG57" s="66" t="s">
        <v>119</v>
      </c>
      <c r="HH57" s="62" t="s">
        <v>119</v>
      </c>
      <c r="HI57" s="14" t="s">
        <v>119</v>
      </c>
      <c r="HJ57" s="14" t="s">
        <v>119</v>
      </c>
      <c r="HK57" s="14" t="s">
        <v>119</v>
      </c>
      <c r="HL57" s="66" t="s">
        <v>119</v>
      </c>
      <c r="HM57" s="62" t="s">
        <v>119</v>
      </c>
      <c r="HN57" s="14" t="s">
        <v>119</v>
      </c>
      <c r="HO57" s="14" t="s">
        <v>119</v>
      </c>
      <c r="HP57" s="14" t="s">
        <v>119</v>
      </c>
      <c r="HQ57" s="66" t="s">
        <v>119</v>
      </c>
      <c r="HR57" s="62" t="s">
        <v>119</v>
      </c>
      <c r="HS57" s="14" t="s">
        <v>119</v>
      </c>
      <c r="HT57" s="14" t="s">
        <v>119</v>
      </c>
      <c r="HU57" s="14" t="s">
        <v>119</v>
      </c>
      <c r="HV57" s="66" t="s">
        <v>119</v>
      </c>
      <c r="HW57" s="62" t="s">
        <v>119</v>
      </c>
      <c r="HX57" s="14" t="s">
        <v>119</v>
      </c>
      <c r="HY57" s="14" t="s">
        <v>119</v>
      </c>
      <c r="HZ57" s="14" t="s">
        <v>119</v>
      </c>
      <c r="IA57" s="66" t="s">
        <v>119</v>
      </c>
      <c r="IB57" s="62" t="s">
        <v>119</v>
      </c>
      <c r="IC57" s="14" t="s">
        <v>119</v>
      </c>
      <c r="ID57" s="14" t="s">
        <v>119</v>
      </c>
      <c r="IE57" s="14" t="s">
        <v>119</v>
      </c>
      <c r="IF57" s="66" t="s">
        <v>119</v>
      </c>
      <c r="IG57" s="62" t="s">
        <v>119</v>
      </c>
      <c r="IH57" s="14" t="s">
        <v>119</v>
      </c>
      <c r="II57" s="14" t="s">
        <v>119</v>
      </c>
      <c r="IJ57" s="14" t="s">
        <v>119</v>
      </c>
      <c r="IK57" s="66" t="s">
        <v>119</v>
      </c>
      <c r="IL57" s="62" t="s">
        <v>119</v>
      </c>
      <c r="IM57" s="14" t="s">
        <v>119</v>
      </c>
      <c r="IN57" s="14" t="s">
        <v>119</v>
      </c>
      <c r="IO57" s="14" t="s">
        <v>119</v>
      </c>
      <c r="IP57" s="66" t="s">
        <v>119</v>
      </c>
      <c r="IQ57" s="62" t="s">
        <v>119</v>
      </c>
      <c r="IR57" s="14" t="s">
        <v>119</v>
      </c>
      <c r="IS57" s="14" t="s">
        <v>119</v>
      </c>
      <c r="IT57" s="14" t="s">
        <v>119</v>
      </c>
      <c r="IU57" s="23" t="s">
        <v>119</v>
      </c>
      <c r="IV57" s="76"/>
      <c r="IW57" s="77"/>
      <c r="IX57" s="77"/>
      <c r="IY57" s="77"/>
      <c r="IZ57" s="78"/>
      <c r="JA57" s="76"/>
      <c r="JB57" s="77"/>
      <c r="JC57" s="77"/>
      <c r="JD57" s="77"/>
      <c r="JE57" s="78"/>
      <c r="JF57" s="76"/>
      <c r="JG57" s="77"/>
      <c r="JH57" s="77"/>
      <c r="JI57" s="77"/>
      <c r="JJ57" s="78"/>
      <c r="JK57" s="76"/>
      <c r="JL57" s="77"/>
      <c r="JM57" s="77"/>
      <c r="JN57" s="77"/>
      <c r="JO57" s="78"/>
      <c r="JP57" s="28" t="s">
        <v>119</v>
      </c>
      <c r="JQ57" s="14" t="s">
        <v>119</v>
      </c>
      <c r="JR57" s="14" t="s">
        <v>119</v>
      </c>
      <c r="JS57" s="14" t="s">
        <v>119</v>
      </c>
      <c r="JT57" s="23" t="s">
        <v>119</v>
      </c>
      <c r="JU57" s="28" t="s">
        <v>119</v>
      </c>
      <c r="JV57" s="14" t="s">
        <v>119</v>
      </c>
      <c r="JW57" s="14" t="s">
        <v>119</v>
      </c>
      <c r="JX57" s="14" t="s">
        <v>119</v>
      </c>
      <c r="JY57" s="23" t="s">
        <v>119</v>
      </c>
      <c r="JZ57" s="28" t="s">
        <v>119</v>
      </c>
      <c r="KA57" s="14" t="s">
        <v>119</v>
      </c>
      <c r="KB57" s="14" t="s">
        <v>119</v>
      </c>
      <c r="KC57" s="14" t="s">
        <v>119</v>
      </c>
      <c r="KD57" s="23" t="s">
        <v>119</v>
      </c>
      <c r="KE57" s="28" t="s">
        <v>119</v>
      </c>
      <c r="KF57" s="14" t="s">
        <v>119</v>
      </c>
      <c r="KG57" s="14" t="s">
        <v>119</v>
      </c>
      <c r="KH57" s="14" t="s">
        <v>119</v>
      </c>
      <c r="KI57" s="23" t="s">
        <v>119</v>
      </c>
      <c r="KJ57" s="28" t="s">
        <v>119</v>
      </c>
      <c r="KK57" s="14" t="s">
        <v>119</v>
      </c>
      <c r="KL57" s="14" t="s">
        <v>119</v>
      </c>
      <c r="KM57" s="14" t="s">
        <v>119</v>
      </c>
      <c r="KN57" s="23" t="s">
        <v>119</v>
      </c>
      <c r="KO57" s="28" t="s">
        <v>119</v>
      </c>
      <c r="KP57" s="14" t="s">
        <v>119</v>
      </c>
      <c r="KQ57" s="14" t="s">
        <v>119</v>
      </c>
      <c r="KR57" s="14" t="s">
        <v>119</v>
      </c>
      <c r="KS57" s="23" t="s">
        <v>119</v>
      </c>
      <c r="KT57" s="28" t="s">
        <v>119</v>
      </c>
      <c r="KU57" s="14" t="s">
        <v>119</v>
      </c>
      <c r="KV57" s="14" t="s">
        <v>119</v>
      </c>
      <c r="KW57" s="14" t="s">
        <v>119</v>
      </c>
      <c r="KX57" s="23" t="s">
        <v>119</v>
      </c>
      <c r="KY57" s="28" t="s">
        <v>119</v>
      </c>
      <c r="KZ57" s="14" t="s">
        <v>119</v>
      </c>
      <c r="LA57" s="14" t="s">
        <v>119</v>
      </c>
      <c r="LB57" s="14" t="s">
        <v>119</v>
      </c>
      <c r="LC57" s="23" t="s">
        <v>119</v>
      </c>
      <c r="LD57" s="28" t="s">
        <v>119</v>
      </c>
      <c r="LE57" s="14" t="s">
        <v>119</v>
      </c>
      <c r="LF57" s="14" t="s">
        <v>119</v>
      </c>
      <c r="LG57" s="14" t="s">
        <v>119</v>
      </c>
      <c r="LH57" s="23" t="s">
        <v>119</v>
      </c>
      <c r="LI57" s="28" t="s">
        <v>119</v>
      </c>
      <c r="LJ57" s="14" t="s">
        <v>119</v>
      </c>
      <c r="LK57" s="14" t="s">
        <v>119</v>
      </c>
      <c r="LL57" s="14" t="s">
        <v>119</v>
      </c>
      <c r="LM57" s="23" t="s">
        <v>119</v>
      </c>
      <c r="LN57" s="28" t="s">
        <v>119</v>
      </c>
      <c r="LO57" s="14" t="s">
        <v>119</v>
      </c>
      <c r="LP57" s="14" t="s">
        <v>119</v>
      </c>
      <c r="LQ57" s="14" t="s">
        <v>119</v>
      </c>
      <c r="LR57" s="23" t="s">
        <v>119</v>
      </c>
      <c r="LS57" s="28" t="s">
        <v>119</v>
      </c>
      <c r="LT57" s="14" t="s">
        <v>119</v>
      </c>
      <c r="LU57" s="14" t="s">
        <v>119</v>
      </c>
      <c r="LV57" s="14" t="s">
        <v>119</v>
      </c>
      <c r="LW57" s="23" t="s">
        <v>119</v>
      </c>
      <c r="LX57" s="28" t="s">
        <v>119</v>
      </c>
      <c r="LY57" s="14" t="s">
        <v>119</v>
      </c>
      <c r="LZ57" s="14" t="s">
        <v>119</v>
      </c>
      <c r="MA57" s="14" t="s">
        <v>119</v>
      </c>
      <c r="MB57" s="23" t="s">
        <v>119</v>
      </c>
      <c r="MC57" s="28" t="s">
        <v>119</v>
      </c>
      <c r="MD57" s="14" t="s">
        <v>119</v>
      </c>
      <c r="ME57" s="14" t="s">
        <v>119</v>
      </c>
      <c r="MF57" s="14" t="s">
        <v>119</v>
      </c>
      <c r="MG57" s="23" t="s">
        <v>119</v>
      </c>
      <c r="MH57" s="28" t="s">
        <v>119</v>
      </c>
      <c r="MI57" s="14" t="s">
        <v>119</v>
      </c>
      <c r="MJ57" s="14" t="s">
        <v>119</v>
      </c>
      <c r="MK57" s="14" t="s">
        <v>119</v>
      </c>
      <c r="ML57" s="23" t="s">
        <v>119</v>
      </c>
      <c r="MM57" s="28" t="s">
        <v>119</v>
      </c>
      <c r="MN57" s="14" t="s">
        <v>119</v>
      </c>
      <c r="MO57" s="14" t="s">
        <v>119</v>
      </c>
      <c r="MP57" s="14" t="s">
        <v>119</v>
      </c>
      <c r="MQ57" s="23" t="s">
        <v>119</v>
      </c>
      <c r="MR57" s="28" t="s">
        <v>119</v>
      </c>
      <c r="MS57" s="14" t="s">
        <v>119</v>
      </c>
      <c r="MT57" s="14" t="s">
        <v>119</v>
      </c>
      <c r="MU57" s="14" t="s">
        <v>119</v>
      </c>
      <c r="MV57" s="23" t="s">
        <v>119</v>
      </c>
      <c r="MW57" s="28" t="s">
        <v>119</v>
      </c>
      <c r="MX57" s="14" t="s">
        <v>119</v>
      </c>
      <c r="MY57" s="14" t="s">
        <v>119</v>
      </c>
      <c r="MZ57" s="14" t="s">
        <v>119</v>
      </c>
      <c r="NA57" s="23" t="s">
        <v>119</v>
      </c>
      <c r="NB57" s="28" t="s">
        <v>119</v>
      </c>
      <c r="NC57" s="14" t="s">
        <v>119</v>
      </c>
      <c r="ND57" s="14" t="s">
        <v>119</v>
      </c>
      <c r="NE57" s="14" t="s">
        <v>119</v>
      </c>
      <c r="NF57" s="23" t="s">
        <v>119</v>
      </c>
      <c r="NG57" s="28" t="s">
        <v>119</v>
      </c>
      <c r="NH57" s="14" t="s">
        <v>119</v>
      </c>
      <c r="NI57" s="14" t="s">
        <v>119</v>
      </c>
      <c r="NJ57" s="14" t="s">
        <v>119</v>
      </c>
      <c r="NK57" s="23" t="s">
        <v>119</v>
      </c>
      <c r="NL57" s="28" t="s">
        <v>119</v>
      </c>
      <c r="NM57" s="14" t="s">
        <v>119</v>
      </c>
      <c r="NN57" s="14" t="s">
        <v>119</v>
      </c>
      <c r="NO57" s="14" t="s">
        <v>119</v>
      </c>
      <c r="NP57" s="23" t="s">
        <v>119</v>
      </c>
      <c r="NQ57" s="28" t="s">
        <v>119</v>
      </c>
      <c r="NR57" s="14" t="s">
        <v>119</v>
      </c>
      <c r="NS57" s="14" t="s">
        <v>119</v>
      </c>
      <c r="NT57" s="14" t="s">
        <v>119</v>
      </c>
      <c r="NU57" s="23" t="s">
        <v>119</v>
      </c>
      <c r="NV57" s="28" t="s">
        <v>119</v>
      </c>
      <c r="NW57" s="14" t="s">
        <v>119</v>
      </c>
      <c r="NX57" s="14" t="s">
        <v>119</v>
      </c>
      <c r="NY57" s="14" t="s">
        <v>119</v>
      </c>
      <c r="NZ57" s="23" t="s">
        <v>119</v>
      </c>
      <c r="OA57" s="28" t="s">
        <v>119</v>
      </c>
      <c r="OB57" s="14" t="s">
        <v>119</v>
      </c>
      <c r="OC57" s="14" t="s">
        <v>119</v>
      </c>
      <c r="OD57" s="14" t="s">
        <v>119</v>
      </c>
      <c r="OE57" s="23" t="s">
        <v>119</v>
      </c>
      <c r="OF57" s="28" t="s">
        <v>119</v>
      </c>
      <c r="OG57" s="14" t="s">
        <v>119</v>
      </c>
      <c r="OH57" s="14" t="s">
        <v>119</v>
      </c>
      <c r="OI57" s="14" t="s">
        <v>119</v>
      </c>
      <c r="OJ57" s="23" t="s">
        <v>119</v>
      </c>
      <c r="OK57" s="28" t="s">
        <v>119</v>
      </c>
      <c r="OL57" s="14" t="s">
        <v>119</v>
      </c>
      <c r="OM57" s="14" t="s">
        <v>119</v>
      </c>
      <c r="ON57" s="14" t="s">
        <v>119</v>
      </c>
      <c r="OO57" s="23" t="s">
        <v>119</v>
      </c>
      <c r="OP57" s="28" t="s">
        <v>119</v>
      </c>
      <c r="OQ57" s="14" t="s">
        <v>119</v>
      </c>
      <c r="OR57" s="14" t="s">
        <v>119</v>
      </c>
      <c r="OS57" s="14" t="s">
        <v>119</v>
      </c>
      <c r="OT57" s="23" t="s">
        <v>119</v>
      </c>
      <c r="OU57" s="28" t="s">
        <v>119</v>
      </c>
      <c r="OV57" s="14" t="s">
        <v>119</v>
      </c>
      <c r="OW57" s="14" t="s">
        <v>119</v>
      </c>
      <c r="OX57" s="14" t="s">
        <v>119</v>
      </c>
      <c r="OY57" s="23" t="s">
        <v>119</v>
      </c>
      <c r="OZ57" s="28" t="s">
        <v>119</v>
      </c>
      <c r="PA57" s="14" t="s">
        <v>119</v>
      </c>
      <c r="PB57" s="14" t="s">
        <v>119</v>
      </c>
      <c r="PC57" s="14" t="s">
        <v>119</v>
      </c>
      <c r="PD57" s="23" t="s">
        <v>119</v>
      </c>
      <c r="PE57" s="28" t="s">
        <v>119</v>
      </c>
      <c r="PF57" s="14" t="s">
        <v>119</v>
      </c>
      <c r="PG57" s="14" t="s">
        <v>119</v>
      </c>
      <c r="PH57" s="14" t="s">
        <v>119</v>
      </c>
      <c r="PI57" s="23" t="s">
        <v>119</v>
      </c>
      <c r="PJ57" s="28" t="s">
        <v>119</v>
      </c>
      <c r="PK57" s="14" t="s">
        <v>119</v>
      </c>
      <c r="PL57" s="14" t="s">
        <v>119</v>
      </c>
      <c r="PM57" s="14" t="s">
        <v>119</v>
      </c>
      <c r="PN57" s="23" t="s">
        <v>119</v>
      </c>
      <c r="PO57" s="28" t="s">
        <v>119</v>
      </c>
      <c r="PP57" s="14" t="s">
        <v>119</v>
      </c>
      <c r="PQ57" s="14" t="s">
        <v>119</v>
      </c>
      <c r="PR57" s="14" t="s">
        <v>119</v>
      </c>
      <c r="PS57" s="23" t="s">
        <v>119</v>
      </c>
      <c r="PT57" s="28" t="s">
        <v>119</v>
      </c>
      <c r="PU57" s="14" t="s">
        <v>119</v>
      </c>
      <c r="PV57" s="14" t="s">
        <v>119</v>
      </c>
      <c r="PW57" s="14" t="s">
        <v>119</v>
      </c>
      <c r="PX57" s="23" t="s">
        <v>119</v>
      </c>
      <c r="PY57" s="28" t="s">
        <v>119</v>
      </c>
      <c r="PZ57" s="14" t="s">
        <v>119</v>
      </c>
      <c r="QA57" s="14" t="s">
        <v>119</v>
      </c>
      <c r="QB57" s="14" t="s">
        <v>119</v>
      </c>
      <c r="QC57" s="23" t="s">
        <v>119</v>
      </c>
      <c r="QD57" s="28" t="s">
        <v>119</v>
      </c>
      <c r="QE57" s="14" t="s">
        <v>119</v>
      </c>
      <c r="QF57" s="14" t="s">
        <v>119</v>
      </c>
      <c r="QG57" s="14" t="s">
        <v>119</v>
      </c>
      <c r="QH57" s="23" t="s">
        <v>119</v>
      </c>
      <c r="QI57" s="28" t="s">
        <v>119</v>
      </c>
      <c r="QJ57" s="14" t="s">
        <v>119</v>
      </c>
      <c r="QK57" s="14" t="s">
        <v>119</v>
      </c>
      <c r="QL57" s="14" t="s">
        <v>119</v>
      </c>
      <c r="QM57" s="23" t="s">
        <v>119</v>
      </c>
      <c r="QN57" s="28" t="s">
        <v>119</v>
      </c>
      <c r="QO57" s="14" t="s">
        <v>119</v>
      </c>
      <c r="QP57" s="14" t="s">
        <v>119</v>
      </c>
      <c r="QQ57" s="14" t="s">
        <v>119</v>
      </c>
      <c r="QR57" s="23" t="s">
        <v>119</v>
      </c>
      <c r="QS57" s="28" t="s">
        <v>119</v>
      </c>
      <c r="QT57" s="14" t="s">
        <v>119</v>
      </c>
      <c r="QU57" s="14" t="s">
        <v>119</v>
      </c>
      <c r="QV57" s="14" t="s">
        <v>119</v>
      </c>
      <c r="QW57" s="23" t="s">
        <v>119</v>
      </c>
      <c r="QX57" s="28" t="s">
        <v>119</v>
      </c>
      <c r="QY57" s="14" t="s">
        <v>119</v>
      </c>
      <c r="QZ57" s="14" t="s">
        <v>119</v>
      </c>
      <c r="RA57" s="14" t="s">
        <v>119</v>
      </c>
      <c r="RB57" s="23" t="s">
        <v>119</v>
      </c>
    </row>
    <row r="58" spans="1:470" s="15" customFormat="1" x14ac:dyDescent="0.25">
      <c r="A58" s="126"/>
      <c r="B58" s="118" t="s">
        <v>38</v>
      </c>
      <c r="C58" s="13"/>
      <c r="D58" s="47">
        <v>46266</v>
      </c>
      <c r="E58" s="47">
        <v>46266</v>
      </c>
      <c r="F58" s="14" t="s">
        <v>119</v>
      </c>
      <c r="G58" s="14" t="s">
        <v>119</v>
      </c>
      <c r="H58" s="14" t="s">
        <v>119</v>
      </c>
      <c r="I58" s="14" t="s">
        <v>119</v>
      </c>
      <c r="J58" s="23" t="s">
        <v>119</v>
      </c>
      <c r="K58" s="28" t="s">
        <v>119</v>
      </c>
      <c r="L58" s="14" t="s">
        <v>119</v>
      </c>
      <c r="M58" s="14" t="s">
        <v>119</v>
      </c>
      <c r="N58" s="14" t="s">
        <v>119</v>
      </c>
      <c r="O58" s="23" t="s">
        <v>119</v>
      </c>
      <c r="P58" s="28" t="s">
        <v>119</v>
      </c>
      <c r="Q58" s="14" t="s">
        <v>119</v>
      </c>
      <c r="R58" s="14" t="s">
        <v>119</v>
      </c>
      <c r="S58" s="14" t="s">
        <v>119</v>
      </c>
      <c r="T58" s="23" t="s">
        <v>119</v>
      </c>
      <c r="U58" s="28" t="s">
        <v>119</v>
      </c>
      <c r="V58" s="14" t="s">
        <v>119</v>
      </c>
      <c r="W58" s="14" t="s">
        <v>119</v>
      </c>
      <c r="X58" s="14" t="s">
        <v>119</v>
      </c>
      <c r="Y58" s="23" t="s">
        <v>119</v>
      </c>
      <c r="Z58" s="28" t="s">
        <v>119</v>
      </c>
      <c r="AA58" s="14" t="s">
        <v>119</v>
      </c>
      <c r="AB58" s="14" t="s">
        <v>119</v>
      </c>
      <c r="AC58" s="14" t="s">
        <v>119</v>
      </c>
      <c r="AD58" s="23" t="s">
        <v>119</v>
      </c>
      <c r="AE58" s="28" t="s">
        <v>119</v>
      </c>
      <c r="AF58" s="14" t="s">
        <v>119</v>
      </c>
      <c r="AG58" s="14" t="s">
        <v>119</v>
      </c>
      <c r="AH58" s="14" t="s">
        <v>119</v>
      </c>
      <c r="AI58" s="23" t="s">
        <v>119</v>
      </c>
      <c r="AJ58" s="28" t="s">
        <v>119</v>
      </c>
      <c r="AK58" s="14" t="s">
        <v>119</v>
      </c>
      <c r="AL58" s="14" t="s">
        <v>119</v>
      </c>
      <c r="AM58" s="14" t="s">
        <v>119</v>
      </c>
      <c r="AN58" s="23" t="s">
        <v>119</v>
      </c>
      <c r="AO58" s="28" t="s">
        <v>119</v>
      </c>
      <c r="AP58" s="14" t="s">
        <v>119</v>
      </c>
      <c r="AQ58" s="14" t="s">
        <v>119</v>
      </c>
      <c r="AR58" s="14" t="s">
        <v>119</v>
      </c>
      <c r="AS58" s="23" t="s">
        <v>119</v>
      </c>
      <c r="AT58" s="28" t="s">
        <v>119</v>
      </c>
      <c r="AU58" s="14" t="s">
        <v>119</v>
      </c>
      <c r="AV58" s="14" t="s">
        <v>119</v>
      </c>
      <c r="AW58" s="14" t="s">
        <v>119</v>
      </c>
      <c r="AX58" s="23" t="s">
        <v>119</v>
      </c>
      <c r="AY58" s="28" t="s">
        <v>119</v>
      </c>
      <c r="AZ58" s="14" t="s">
        <v>119</v>
      </c>
      <c r="BA58" s="14" t="s">
        <v>119</v>
      </c>
      <c r="BB58" s="14" t="s">
        <v>119</v>
      </c>
      <c r="BC58" s="23" t="s">
        <v>119</v>
      </c>
      <c r="BD58" s="28" t="s">
        <v>119</v>
      </c>
      <c r="BE58" s="14" t="s">
        <v>119</v>
      </c>
      <c r="BF58" s="14" t="s">
        <v>119</v>
      </c>
      <c r="BG58" s="14" t="s">
        <v>119</v>
      </c>
      <c r="BH58" s="23" t="s">
        <v>119</v>
      </c>
      <c r="BI58" s="28" t="s">
        <v>119</v>
      </c>
      <c r="BJ58" s="14" t="s">
        <v>119</v>
      </c>
      <c r="BK58" s="14" t="s">
        <v>119</v>
      </c>
      <c r="BL58" s="14" t="s">
        <v>119</v>
      </c>
      <c r="BM58" s="23" t="s">
        <v>119</v>
      </c>
      <c r="BN58" s="28" t="s">
        <v>119</v>
      </c>
      <c r="BO58" s="14" t="s">
        <v>119</v>
      </c>
      <c r="BP58" s="14" t="s">
        <v>119</v>
      </c>
      <c r="BQ58" s="14" t="s">
        <v>119</v>
      </c>
      <c r="BR58" s="23" t="s">
        <v>119</v>
      </c>
      <c r="BS58" s="28" t="s">
        <v>119</v>
      </c>
      <c r="BT58" s="14" t="s">
        <v>119</v>
      </c>
      <c r="BU58" s="14" t="s">
        <v>119</v>
      </c>
      <c r="BV58" s="14" t="s">
        <v>119</v>
      </c>
      <c r="BW58" s="23" t="s">
        <v>119</v>
      </c>
      <c r="BX58" s="28" t="s">
        <v>119</v>
      </c>
      <c r="BY58" s="14" t="s">
        <v>119</v>
      </c>
      <c r="BZ58" s="14" t="s">
        <v>119</v>
      </c>
      <c r="CA58" s="14" t="s">
        <v>119</v>
      </c>
      <c r="CB58" s="23" t="s">
        <v>119</v>
      </c>
      <c r="CC58" s="28" t="s">
        <v>119</v>
      </c>
      <c r="CD58" s="14" t="s">
        <v>119</v>
      </c>
      <c r="CE58" s="14" t="s">
        <v>119</v>
      </c>
      <c r="CF58" s="14" t="s">
        <v>119</v>
      </c>
      <c r="CG58" s="23" t="s">
        <v>119</v>
      </c>
      <c r="CH58" s="28" t="s">
        <v>119</v>
      </c>
      <c r="CI58" s="14" t="s">
        <v>119</v>
      </c>
      <c r="CJ58" s="14" t="s">
        <v>119</v>
      </c>
      <c r="CK58" s="14" t="s">
        <v>119</v>
      </c>
      <c r="CL58" s="23" t="s">
        <v>119</v>
      </c>
      <c r="CM58" s="28" t="s">
        <v>119</v>
      </c>
      <c r="CN58" s="14" t="s">
        <v>119</v>
      </c>
      <c r="CO58" s="14" t="s">
        <v>119</v>
      </c>
      <c r="CP58" s="14" t="s">
        <v>119</v>
      </c>
      <c r="CQ58" s="23" t="s">
        <v>119</v>
      </c>
      <c r="CR58" s="28" t="s">
        <v>119</v>
      </c>
      <c r="CS58" s="14" t="s">
        <v>119</v>
      </c>
      <c r="CT58" s="14" t="s">
        <v>119</v>
      </c>
      <c r="CU58" s="14" t="s">
        <v>119</v>
      </c>
      <c r="CV58" s="23" t="s">
        <v>119</v>
      </c>
      <c r="CW58" s="28" t="s">
        <v>119</v>
      </c>
      <c r="CX58" s="14" t="s">
        <v>119</v>
      </c>
      <c r="CY58" s="14" t="s">
        <v>119</v>
      </c>
      <c r="CZ58" s="14" t="s">
        <v>119</v>
      </c>
      <c r="DA58" s="23" t="s">
        <v>119</v>
      </c>
      <c r="DB58" s="28" t="s">
        <v>119</v>
      </c>
      <c r="DC58" s="14" t="s">
        <v>119</v>
      </c>
      <c r="DD58" s="14" t="s">
        <v>119</v>
      </c>
      <c r="DE58" s="14" t="s">
        <v>119</v>
      </c>
      <c r="DF58" s="23" t="s">
        <v>119</v>
      </c>
      <c r="DG58" s="28" t="s">
        <v>119</v>
      </c>
      <c r="DH58" s="14" t="s">
        <v>119</v>
      </c>
      <c r="DI58" s="14" t="s">
        <v>119</v>
      </c>
      <c r="DJ58" s="14" t="s">
        <v>119</v>
      </c>
      <c r="DK58" s="23" t="s">
        <v>119</v>
      </c>
      <c r="DL58" s="28" t="s">
        <v>119</v>
      </c>
      <c r="DM58" s="14" t="s">
        <v>119</v>
      </c>
      <c r="DN58" s="14" t="s">
        <v>119</v>
      </c>
      <c r="DO58" s="14" t="s">
        <v>119</v>
      </c>
      <c r="DP58" s="23" t="s">
        <v>119</v>
      </c>
      <c r="DQ58" s="28" t="s">
        <v>119</v>
      </c>
      <c r="DR58" s="14" t="s">
        <v>119</v>
      </c>
      <c r="DS58" s="14" t="s">
        <v>119</v>
      </c>
      <c r="DT58" s="14" t="s">
        <v>119</v>
      </c>
      <c r="DU58" s="23" t="s">
        <v>119</v>
      </c>
      <c r="DV58" s="28" t="s">
        <v>119</v>
      </c>
      <c r="DW58" s="14" t="s">
        <v>119</v>
      </c>
      <c r="DX58" s="14" t="s">
        <v>119</v>
      </c>
      <c r="DY58" s="14" t="s">
        <v>119</v>
      </c>
      <c r="DZ58" s="23" t="s">
        <v>119</v>
      </c>
      <c r="EA58" s="28" t="s">
        <v>119</v>
      </c>
      <c r="EB58" s="14" t="s">
        <v>119</v>
      </c>
      <c r="EC58" s="14" t="s">
        <v>119</v>
      </c>
      <c r="ED58" s="14" t="s">
        <v>119</v>
      </c>
      <c r="EE58" s="23" t="s">
        <v>119</v>
      </c>
      <c r="EF58" s="28" t="s">
        <v>119</v>
      </c>
      <c r="EG58" s="14" t="s">
        <v>119</v>
      </c>
      <c r="EH58" s="14" t="s">
        <v>119</v>
      </c>
      <c r="EI58" s="14" t="s">
        <v>119</v>
      </c>
      <c r="EJ58" s="23" t="s">
        <v>119</v>
      </c>
      <c r="EK58" s="28" t="s">
        <v>119</v>
      </c>
      <c r="EL58" s="14" t="s">
        <v>119</v>
      </c>
      <c r="EM58" s="14" t="s">
        <v>119</v>
      </c>
      <c r="EN58" s="14" t="s">
        <v>119</v>
      </c>
      <c r="EO58" s="23" t="s">
        <v>119</v>
      </c>
      <c r="EP58" s="28" t="s">
        <v>119</v>
      </c>
      <c r="EQ58" s="14" t="s">
        <v>119</v>
      </c>
      <c r="ER58" s="14" t="s">
        <v>119</v>
      </c>
      <c r="ES58" s="14" t="s">
        <v>119</v>
      </c>
      <c r="ET58" s="23" t="s">
        <v>119</v>
      </c>
      <c r="EU58" s="28" t="s">
        <v>119</v>
      </c>
      <c r="EV58" s="14" t="s">
        <v>119</v>
      </c>
      <c r="EW58" s="14" t="s">
        <v>119</v>
      </c>
      <c r="EX58" s="14" t="s">
        <v>119</v>
      </c>
      <c r="EY58" s="23" t="s">
        <v>119</v>
      </c>
      <c r="EZ58" s="28" t="s">
        <v>119</v>
      </c>
      <c r="FA58" s="14" t="s">
        <v>119</v>
      </c>
      <c r="FB58" s="14" t="s">
        <v>119</v>
      </c>
      <c r="FC58" s="14" t="s">
        <v>119</v>
      </c>
      <c r="FD58" s="23" t="s">
        <v>119</v>
      </c>
      <c r="FE58" s="28" t="s">
        <v>119</v>
      </c>
      <c r="FF58" s="14" t="s">
        <v>119</v>
      </c>
      <c r="FG58" s="14" t="s">
        <v>119</v>
      </c>
      <c r="FH58" s="14" t="s">
        <v>119</v>
      </c>
      <c r="FI58" s="23" t="s">
        <v>119</v>
      </c>
      <c r="FJ58" s="28" t="s">
        <v>119</v>
      </c>
      <c r="FK58" s="14" t="s">
        <v>119</v>
      </c>
      <c r="FL58" s="14" t="s">
        <v>119</v>
      </c>
      <c r="FM58" s="14" t="s">
        <v>119</v>
      </c>
      <c r="FN58" s="23" t="s">
        <v>119</v>
      </c>
      <c r="FO58" s="28" t="s">
        <v>119</v>
      </c>
      <c r="FP58" s="14" t="s">
        <v>119</v>
      </c>
      <c r="FQ58" s="14" t="s">
        <v>119</v>
      </c>
      <c r="FR58" s="14" t="s">
        <v>119</v>
      </c>
      <c r="FS58" s="23" t="s">
        <v>119</v>
      </c>
      <c r="FT58" s="28" t="s">
        <v>119</v>
      </c>
      <c r="FU58" s="17" t="s">
        <v>119</v>
      </c>
      <c r="FV58" s="14" t="s">
        <v>119</v>
      </c>
      <c r="FW58" s="14" t="s">
        <v>119</v>
      </c>
      <c r="FX58" s="23" t="s">
        <v>119</v>
      </c>
      <c r="FY58" s="28" t="s">
        <v>119</v>
      </c>
      <c r="FZ58" s="14" t="s">
        <v>119</v>
      </c>
      <c r="GA58" s="14" t="s">
        <v>119</v>
      </c>
      <c r="GB58" s="14" t="s">
        <v>119</v>
      </c>
      <c r="GC58" s="23" t="s">
        <v>119</v>
      </c>
      <c r="GD58" s="28" t="s">
        <v>119</v>
      </c>
      <c r="GE58" s="14" t="s">
        <v>119</v>
      </c>
      <c r="GF58" s="14" t="s">
        <v>119</v>
      </c>
      <c r="GG58" s="14" t="s">
        <v>119</v>
      </c>
      <c r="GH58" s="23" t="s">
        <v>119</v>
      </c>
      <c r="GI58" s="28" t="s">
        <v>119</v>
      </c>
      <c r="GJ58" s="14" t="s">
        <v>119</v>
      </c>
      <c r="GK58" s="14" t="s">
        <v>119</v>
      </c>
      <c r="GL58" s="14" t="s">
        <v>119</v>
      </c>
      <c r="GM58" s="66" t="s">
        <v>119</v>
      </c>
      <c r="GN58" s="62" t="s">
        <v>119</v>
      </c>
      <c r="GO58" s="14" t="s">
        <v>119</v>
      </c>
      <c r="GP58" s="14" t="s">
        <v>119</v>
      </c>
      <c r="GQ58" s="14" t="s">
        <v>119</v>
      </c>
      <c r="GR58" s="66" t="s">
        <v>119</v>
      </c>
      <c r="GS58" s="62" t="s">
        <v>119</v>
      </c>
      <c r="GT58" s="14" t="s">
        <v>119</v>
      </c>
      <c r="GU58" s="14" t="s">
        <v>119</v>
      </c>
      <c r="GV58" s="14" t="s">
        <v>119</v>
      </c>
      <c r="GW58" s="66" t="s">
        <v>119</v>
      </c>
      <c r="GX58" s="62" t="s">
        <v>119</v>
      </c>
      <c r="GY58" s="14" t="s">
        <v>119</v>
      </c>
      <c r="GZ58" s="14" t="s">
        <v>119</v>
      </c>
      <c r="HA58" s="14" t="s">
        <v>119</v>
      </c>
      <c r="HB58" s="66" t="s">
        <v>119</v>
      </c>
      <c r="HC58" s="62" t="s">
        <v>119</v>
      </c>
      <c r="HD58" s="14" t="s">
        <v>119</v>
      </c>
      <c r="HE58" s="14" t="s">
        <v>119</v>
      </c>
      <c r="HF58" s="14" t="s">
        <v>119</v>
      </c>
      <c r="HG58" s="66" t="s">
        <v>119</v>
      </c>
      <c r="HH58" s="62" t="s">
        <v>119</v>
      </c>
      <c r="HI58" s="14" t="s">
        <v>119</v>
      </c>
      <c r="HJ58" s="14" t="s">
        <v>119</v>
      </c>
      <c r="HK58" s="14" t="s">
        <v>119</v>
      </c>
      <c r="HL58" s="66" t="s">
        <v>119</v>
      </c>
      <c r="HM58" s="62" t="s">
        <v>119</v>
      </c>
      <c r="HN58" s="14" t="s">
        <v>119</v>
      </c>
      <c r="HO58" s="14" t="s">
        <v>119</v>
      </c>
      <c r="HP58" s="14" t="s">
        <v>119</v>
      </c>
      <c r="HQ58" s="66" t="s">
        <v>119</v>
      </c>
      <c r="HR58" s="62" t="s">
        <v>119</v>
      </c>
      <c r="HS58" s="14" t="s">
        <v>119</v>
      </c>
      <c r="HT58" s="14" t="s">
        <v>119</v>
      </c>
      <c r="HU58" s="14" t="s">
        <v>119</v>
      </c>
      <c r="HV58" s="66" t="s">
        <v>119</v>
      </c>
      <c r="HW58" s="62" t="s">
        <v>119</v>
      </c>
      <c r="HX58" s="14" t="s">
        <v>119</v>
      </c>
      <c r="HY58" s="14" t="s">
        <v>119</v>
      </c>
      <c r="HZ58" s="14" t="s">
        <v>119</v>
      </c>
      <c r="IA58" s="66" t="s">
        <v>119</v>
      </c>
      <c r="IB58" s="62" t="s">
        <v>119</v>
      </c>
      <c r="IC58" s="14" t="s">
        <v>119</v>
      </c>
      <c r="ID58" s="14" t="s">
        <v>119</v>
      </c>
      <c r="IE58" s="14" t="s">
        <v>119</v>
      </c>
      <c r="IF58" s="66" t="s">
        <v>119</v>
      </c>
      <c r="IG58" s="62" t="s">
        <v>119</v>
      </c>
      <c r="IH58" s="14" t="s">
        <v>119</v>
      </c>
      <c r="II58" s="14" t="s">
        <v>119</v>
      </c>
      <c r="IJ58" s="14" t="s">
        <v>119</v>
      </c>
      <c r="IK58" s="66" t="s">
        <v>119</v>
      </c>
      <c r="IL58" s="62" t="s">
        <v>119</v>
      </c>
      <c r="IM58" s="14" t="s">
        <v>119</v>
      </c>
      <c r="IN58" s="14" t="s">
        <v>119</v>
      </c>
      <c r="IO58" s="14" t="s">
        <v>119</v>
      </c>
      <c r="IP58" s="66" t="s">
        <v>119</v>
      </c>
      <c r="IQ58" s="62" t="s">
        <v>119</v>
      </c>
      <c r="IR58" s="14" t="s">
        <v>119</v>
      </c>
      <c r="IS58" s="14" t="s">
        <v>119</v>
      </c>
      <c r="IT58" s="14" t="s">
        <v>119</v>
      </c>
      <c r="IU58" s="23" t="s">
        <v>119</v>
      </c>
      <c r="IV58" s="76"/>
      <c r="IW58" s="77"/>
      <c r="IX58" s="77"/>
      <c r="IY58" s="77"/>
      <c r="IZ58" s="78"/>
      <c r="JA58" s="76"/>
      <c r="JB58" s="77"/>
      <c r="JC58" s="77"/>
      <c r="JD58" s="77"/>
      <c r="JE58" s="78"/>
      <c r="JF58" s="76"/>
      <c r="JG58" s="77"/>
      <c r="JH58" s="77"/>
      <c r="JI58" s="77"/>
      <c r="JJ58" s="78"/>
      <c r="JK58" s="76"/>
      <c r="JL58" s="77"/>
      <c r="JM58" s="77"/>
      <c r="JN58" s="77"/>
      <c r="JO58" s="78"/>
      <c r="JP58" s="28" t="s">
        <v>119</v>
      </c>
      <c r="JQ58" s="14" t="s">
        <v>119</v>
      </c>
      <c r="JR58" s="14" t="s">
        <v>119</v>
      </c>
      <c r="JS58" s="14" t="s">
        <v>119</v>
      </c>
      <c r="JT58" s="23" t="s">
        <v>119</v>
      </c>
      <c r="JU58" s="28" t="s">
        <v>119</v>
      </c>
      <c r="JV58" s="14" t="s">
        <v>119</v>
      </c>
      <c r="JW58" s="14" t="s">
        <v>119</v>
      </c>
      <c r="JX58" s="14" t="s">
        <v>119</v>
      </c>
      <c r="JY58" s="23" t="s">
        <v>119</v>
      </c>
      <c r="JZ58" s="28" t="s">
        <v>119</v>
      </c>
      <c r="KA58" s="14" t="s">
        <v>119</v>
      </c>
      <c r="KB58" s="14" t="s">
        <v>119</v>
      </c>
      <c r="KC58" s="14" t="s">
        <v>119</v>
      </c>
      <c r="KD58" s="23" t="s">
        <v>119</v>
      </c>
      <c r="KE58" s="28" t="s">
        <v>119</v>
      </c>
      <c r="KF58" s="14" t="s">
        <v>119</v>
      </c>
      <c r="KG58" s="14" t="s">
        <v>119</v>
      </c>
      <c r="KH58" s="14" t="s">
        <v>119</v>
      </c>
      <c r="KI58" s="23" t="s">
        <v>119</v>
      </c>
      <c r="KJ58" s="28" t="s">
        <v>119</v>
      </c>
      <c r="KK58" s="14" t="s">
        <v>119</v>
      </c>
      <c r="KL58" s="14" t="s">
        <v>119</v>
      </c>
      <c r="KM58" s="14" t="s">
        <v>119</v>
      </c>
      <c r="KN58" s="23" t="s">
        <v>119</v>
      </c>
      <c r="KO58" s="28" t="s">
        <v>119</v>
      </c>
      <c r="KP58" s="14" t="s">
        <v>119</v>
      </c>
      <c r="KQ58" s="14" t="s">
        <v>119</v>
      </c>
      <c r="KR58" s="14" t="s">
        <v>119</v>
      </c>
      <c r="KS58" s="23" t="s">
        <v>119</v>
      </c>
      <c r="KT58" s="28" t="s">
        <v>119</v>
      </c>
      <c r="KU58" s="14" t="s">
        <v>119</v>
      </c>
      <c r="KV58" s="14" t="s">
        <v>119</v>
      </c>
      <c r="KW58" s="14" t="s">
        <v>119</v>
      </c>
      <c r="KX58" s="23" t="s">
        <v>119</v>
      </c>
      <c r="KY58" s="28" t="s">
        <v>119</v>
      </c>
      <c r="KZ58" s="14" t="s">
        <v>119</v>
      </c>
      <c r="LA58" s="14" t="s">
        <v>119</v>
      </c>
      <c r="LB58" s="14" t="s">
        <v>119</v>
      </c>
      <c r="LC58" s="23" t="s">
        <v>119</v>
      </c>
      <c r="LD58" s="28" t="s">
        <v>119</v>
      </c>
      <c r="LE58" s="14" t="s">
        <v>119</v>
      </c>
      <c r="LF58" s="14" t="s">
        <v>119</v>
      </c>
      <c r="LG58" s="14" t="s">
        <v>119</v>
      </c>
      <c r="LH58" s="23" t="s">
        <v>119</v>
      </c>
      <c r="LI58" s="28" t="s">
        <v>119</v>
      </c>
      <c r="LJ58" s="14" t="s">
        <v>119</v>
      </c>
      <c r="LK58" s="14" t="s">
        <v>119</v>
      </c>
      <c r="LL58" s="14" t="s">
        <v>119</v>
      </c>
      <c r="LM58" s="23" t="s">
        <v>119</v>
      </c>
      <c r="LN58" s="28" t="s">
        <v>119</v>
      </c>
      <c r="LO58" s="14" t="s">
        <v>119</v>
      </c>
      <c r="LP58" s="14" t="s">
        <v>119</v>
      </c>
      <c r="LQ58" s="14" t="s">
        <v>119</v>
      </c>
      <c r="LR58" s="23" t="s">
        <v>119</v>
      </c>
      <c r="LS58" s="28" t="s">
        <v>119</v>
      </c>
      <c r="LT58" s="14" t="s">
        <v>119</v>
      </c>
      <c r="LU58" s="14" t="s">
        <v>119</v>
      </c>
      <c r="LV58" s="14" t="s">
        <v>119</v>
      </c>
      <c r="LW58" s="23" t="s">
        <v>119</v>
      </c>
      <c r="LX58" s="28" t="s">
        <v>119</v>
      </c>
      <c r="LY58" s="14" t="s">
        <v>119</v>
      </c>
      <c r="LZ58" s="14" t="s">
        <v>119</v>
      </c>
      <c r="MA58" s="14" t="s">
        <v>119</v>
      </c>
      <c r="MB58" s="23" t="s">
        <v>119</v>
      </c>
      <c r="MC58" s="28" t="s">
        <v>119</v>
      </c>
      <c r="MD58" s="14" t="s">
        <v>119</v>
      </c>
      <c r="ME58" s="14" t="s">
        <v>119</v>
      </c>
      <c r="MF58" s="14" t="s">
        <v>119</v>
      </c>
      <c r="MG58" s="23" t="s">
        <v>119</v>
      </c>
      <c r="MH58" s="28" t="s">
        <v>119</v>
      </c>
      <c r="MI58" s="14" t="s">
        <v>119</v>
      </c>
      <c r="MJ58" s="14" t="s">
        <v>119</v>
      </c>
      <c r="MK58" s="14" t="s">
        <v>119</v>
      </c>
      <c r="ML58" s="23" t="s">
        <v>119</v>
      </c>
      <c r="MM58" s="28" t="s">
        <v>119</v>
      </c>
      <c r="MN58" s="14" t="s">
        <v>119</v>
      </c>
      <c r="MO58" s="14" t="s">
        <v>119</v>
      </c>
      <c r="MP58" s="14" t="s">
        <v>119</v>
      </c>
      <c r="MQ58" s="23" t="s">
        <v>119</v>
      </c>
      <c r="MR58" s="28" t="s">
        <v>119</v>
      </c>
      <c r="MS58" s="14" t="s">
        <v>119</v>
      </c>
      <c r="MT58" s="14" t="s">
        <v>119</v>
      </c>
      <c r="MU58" s="14" t="s">
        <v>119</v>
      </c>
      <c r="MV58" s="23" t="s">
        <v>119</v>
      </c>
      <c r="MW58" s="28" t="s">
        <v>119</v>
      </c>
      <c r="MX58" s="14" t="s">
        <v>119</v>
      </c>
      <c r="MY58" s="14" t="s">
        <v>119</v>
      </c>
      <c r="MZ58" s="14" t="s">
        <v>119</v>
      </c>
      <c r="NA58" s="23" t="s">
        <v>119</v>
      </c>
      <c r="NB58" s="28" t="s">
        <v>119</v>
      </c>
      <c r="NC58" s="14" t="s">
        <v>119</v>
      </c>
      <c r="ND58" s="14" t="s">
        <v>119</v>
      </c>
      <c r="NE58" s="14" t="s">
        <v>119</v>
      </c>
      <c r="NF58" s="23" t="s">
        <v>119</v>
      </c>
      <c r="NG58" s="28" t="s">
        <v>119</v>
      </c>
      <c r="NH58" s="14" t="s">
        <v>119</v>
      </c>
      <c r="NI58" s="14" t="s">
        <v>119</v>
      </c>
      <c r="NJ58" s="14" t="s">
        <v>119</v>
      </c>
      <c r="NK58" s="23" t="s">
        <v>119</v>
      </c>
      <c r="NL58" s="28" t="s">
        <v>119</v>
      </c>
      <c r="NM58" s="14" t="s">
        <v>119</v>
      </c>
      <c r="NN58" s="14" t="s">
        <v>119</v>
      </c>
      <c r="NO58" s="14" t="s">
        <v>119</v>
      </c>
      <c r="NP58" s="23" t="s">
        <v>119</v>
      </c>
      <c r="NQ58" s="28" t="s">
        <v>119</v>
      </c>
      <c r="NR58" s="14" t="s">
        <v>119</v>
      </c>
      <c r="NS58" s="14" t="s">
        <v>119</v>
      </c>
      <c r="NT58" s="14" t="s">
        <v>119</v>
      </c>
      <c r="NU58" s="23" t="s">
        <v>119</v>
      </c>
      <c r="NV58" s="28" t="s">
        <v>119</v>
      </c>
      <c r="NW58" s="14" t="s">
        <v>119</v>
      </c>
      <c r="NX58" s="14" t="s">
        <v>119</v>
      </c>
      <c r="NY58" s="14" t="s">
        <v>119</v>
      </c>
      <c r="NZ58" s="23" t="s">
        <v>119</v>
      </c>
      <c r="OA58" s="28" t="s">
        <v>119</v>
      </c>
      <c r="OB58" s="14" t="s">
        <v>119</v>
      </c>
      <c r="OC58" s="14" t="s">
        <v>119</v>
      </c>
      <c r="OD58" s="14" t="s">
        <v>119</v>
      </c>
      <c r="OE58" s="23" t="s">
        <v>119</v>
      </c>
      <c r="OF58" s="28" t="s">
        <v>119</v>
      </c>
      <c r="OG58" s="14" t="s">
        <v>119</v>
      </c>
      <c r="OH58" s="14" t="s">
        <v>119</v>
      </c>
      <c r="OI58" s="14" t="s">
        <v>119</v>
      </c>
      <c r="OJ58" s="23" t="s">
        <v>119</v>
      </c>
      <c r="OK58" s="28" t="s">
        <v>119</v>
      </c>
      <c r="OL58" s="14" t="s">
        <v>119</v>
      </c>
      <c r="OM58" s="14" t="s">
        <v>119</v>
      </c>
      <c r="ON58" s="14" t="s">
        <v>119</v>
      </c>
      <c r="OO58" s="23" t="s">
        <v>119</v>
      </c>
      <c r="OP58" s="28" t="s">
        <v>119</v>
      </c>
      <c r="OQ58" s="14" t="s">
        <v>119</v>
      </c>
      <c r="OR58" s="14" t="s">
        <v>119</v>
      </c>
      <c r="OS58" s="14" t="s">
        <v>119</v>
      </c>
      <c r="OT58" s="23" t="s">
        <v>119</v>
      </c>
      <c r="OU58" s="28" t="s">
        <v>119</v>
      </c>
      <c r="OV58" s="14" t="s">
        <v>119</v>
      </c>
      <c r="OW58" s="14" t="s">
        <v>119</v>
      </c>
      <c r="OX58" s="14" t="s">
        <v>119</v>
      </c>
      <c r="OY58" s="23" t="s">
        <v>119</v>
      </c>
      <c r="OZ58" s="28" t="s">
        <v>119</v>
      </c>
      <c r="PA58" s="14" t="s">
        <v>119</v>
      </c>
      <c r="PB58" s="14" t="s">
        <v>119</v>
      </c>
      <c r="PC58" s="14" t="s">
        <v>119</v>
      </c>
      <c r="PD58" s="23" t="s">
        <v>119</v>
      </c>
      <c r="PE58" s="28" t="s">
        <v>119</v>
      </c>
      <c r="PF58" s="14" t="s">
        <v>119</v>
      </c>
      <c r="PG58" s="14" t="s">
        <v>119</v>
      </c>
      <c r="PH58" s="14" t="s">
        <v>119</v>
      </c>
      <c r="PI58" s="23" t="s">
        <v>119</v>
      </c>
      <c r="PJ58" s="28" t="s">
        <v>119</v>
      </c>
      <c r="PK58" s="14" t="s">
        <v>119</v>
      </c>
      <c r="PL58" s="14" t="s">
        <v>119</v>
      </c>
      <c r="PM58" s="14" t="s">
        <v>119</v>
      </c>
      <c r="PN58" s="23" t="s">
        <v>119</v>
      </c>
      <c r="PO58" s="28" t="s">
        <v>119</v>
      </c>
      <c r="PP58" s="14" t="s">
        <v>119</v>
      </c>
      <c r="PQ58" s="14" t="s">
        <v>119</v>
      </c>
      <c r="PR58" s="14" t="s">
        <v>119</v>
      </c>
      <c r="PS58" s="23" t="s">
        <v>119</v>
      </c>
      <c r="PT58" s="28" t="s">
        <v>119</v>
      </c>
      <c r="PU58" s="14" t="s">
        <v>119</v>
      </c>
      <c r="PV58" s="14" t="s">
        <v>119</v>
      </c>
      <c r="PW58" s="14" t="s">
        <v>119</v>
      </c>
      <c r="PX58" s="23" t="s">
        <v>119</v>
      </c>
      <c r="PY58" s="28" t="s">
        <v>119</v>
      </c>
      <c r="PZ58" s="14" t="s">
        <v>119</v>
      </c>
      <c r="QA58" s="14" t="s">
        <v>119</v>
      </c>
      <c r="QB58" s="14" t="s">
        <v>119</v>
      </c>
      <c r="QC58" s="23" t="s">
        <v>119</v>
      </c>
      <c r="QD58" s="28" t="s">
        <v>119</v>
      </c>
      <c r="QE58" s="14" t="s">
        <v>119</v>
      </c>
      <c r="QF58" s="14" t="s">
        <v>119</v>
      </c>
      <c r="QG58" s="14" t="s">
        <v>119</v>
      </c>
      <c r="QH58" s="23" t="s">
        <v>119</v>
      </c>
      <c r="QI58" s="28" t="s">
        <v>119</v>
      </c>
      <c r="QJ58" s="14" t="s">
        <v>119</v>
      </c>
      <c r="QK58" s="14" t="s">
        <v>119</v>
      </c>
      <c r="QL58" s="14" t="s">
        <v>119</v>
      </c>
      <c r="QM58" s="23" t="s">
        <v>119</v>
      </c>
      <c r="QN58" s="28" t="s">
        <v>119</v>
      </c>
      <c r="QO58" s="14" t="s">
        <v>119</v>
      </c>
      <c r="QP58" s="14" t="s">
        <v>119</v>
      </c>
      <c r="QQ58" s="14" t="s">
        <v>119</v>
      </c>
      <c r="QR58" s="23" t="s">
        <v>119</v>
      </c>
      <c r="QS58" s="28" t="s">
        <v>119</v>
      </c>
      <c r="QT58" s="14" t="s">
        <v>119</v>
      </c>
      <c r="QU58" s="14" t="s">
        <v>119</v>
      </c>
      <c r="QV58" s="14" t="s">
        <v>119</v>
      </c>
      <c r="QW58" s="23" t="s">
        <v>119</v>
      </c>
      <c r="QX58" s="28" t="s">
        <v>119</v>
      </c>
      <c r="QY58" s="14" t="s">
        <v>119</v>
      </c>
      <c r="QZ58" s="14" t="s">
        <v>119</v>
      </c>
      <c r="RA58" s="14" t="s">
        <v>119</v>
      </c>
      <c r="RB58" s="23" t="s">
        <v>119</v>
      </c>
    </row>
    <row r="59" spans="1:470" s="15" customFormat="1" x14ac:dyDescent="0.25">
      <c r="A59" s="126"/>
      <c r="B59" s="118" t="s">
        <v>49</v>
      </c>
      <c r="C59" s="13" t="s">
        <v>111</v>
      </c>
      <c r="D59" s="47">
        <v>46267</v>
      </c>
      <c r="E59" s="47">
        <v>46280</v>
      </c>
      <c r="F59" s="14" t="s">
        <v>119</v>
      </c>
      <c r="G59" s="14" t="s">
        <v>119</v>
      </c>
      <c r="H59" s="14" t="s">
        <v>119</v>
      </c>
      <c r="I59" s="14" t="s">
        <v>119</v>
      </c>
      <c r="J59" s="23" t="s">
        <v>119</v>
      </c>
      <c r="K59" s="28" t="s">
        <v>119</v>
      </c>
      <c r="L59" s="14" t="s">
        <v>119</v>
      </c>
      <c r="M59" s="14" t="s">
        <v>119</v>
      </c>
      <c r="N59" s="14" t="s">
        <v>119</v>
      </c>
      <c r="O59" s="23" t="s">
        <v>119</v>
      </c>
      <c r="P59" s="28" t="s">
        <v>119</v>
      </c>
      <c r="Q59" s="14" t="s">
        <v>119</v>
      </c>
      <c r="R59" s="14" t="s">
        <v>119</v>
      </c>
      <c r="S59" s="14" t="s">
        <v>119</v>
      </c>
      <c r="T59" s="23" t="s">
        <v>119</v>
      </c>
      <c r="U59" s="28" t="s">
        <v>119</v>
      </c>
      <c r="V59" s="14" t="s">
        <v>119</v>
      </c>
      <c r="W59" s="14" t="s">
        <v>119</v>
      </c>
      <c r="X59" s="14" t="s">
        <v>119</v>
      </c>
      <c r="Y59" s="23" t="s">
        <v>119</v>
      </c>
      <c r="Z59" s="28" t="s">
        <v>119</v>
      </c>
      <c r="AA59" s="14" t="s">
        <v>119</v>
      </c>
      <c r="AB59" s="14" t="s">
        <v>119</v>
      </c>
      <c r="AC59" s="14" t="s">
        <v>119</v>
      </c>
      <c r="AD59" s="23" t="s">
        <v>119</v>
      </c>
      <c r="AE59" s="28" t="s">
        <v>119</v>
      </c>
      <c r="AF59" s="14" t="s">
        <v>119</v>
      </c>
      <c r="AG59" s="14" t="s">
        <v>119</v>
      </c>
      <c r="AH59" s="14" t="s">
        <v>119</v>
      </c>
      <c r="AI59" s="23" t="s">
        <v>119</v>
      </c>
      <c r="AJ59" s="28" t="s">
        <v>119</v>
      </c>
      <c r="AK59" s="14" t="s">
        <v>119</v>
      </c>
      <c r="AL59" s="14" t="s">
        <v>119</v>
      </c>
      <c r="AM59" s="14" t="s">
        <v>119</v>
      </c>
      <c r="AN59" s="23" t="s">
        <v>119</v>
      </c>
      <c r="AO59" s="28" t="s">
        <v>119</v>
      </c>
      <c r="AP59" s="14" t="s">
        <v>119</v>
      </c>
      <c r="AQ59" s="14" t="s">
        <v>119</v>
      </c>
      <c r="AR59" s="14" t="s">
        <v>119</v>
      </c>
      <c r="AS59" s="23" t="s">
        <v>119</v>
      </c>
      <c r="AT59" s="28" t="s">
        <v>119</v>
      </c>
      <c r="AU59" s="14" t="s">
        <v>119</v>
      </c>
      <c r="AV59" s="14" t="s">
        <v>119</v>
      </c>
      <c r="AW59" s="14" t="s">
        <v>119</v>
      </c>
      <c r="AX59" s="23" t="s">
        <v>119</v>
      </c>
      <c r="AY59" s="28" t="s">
        <v>119</v>
      </c>
      <c r="AZ59" s="14" t="s">
        <v>119</v>
      </c>
      <c r="BA59" s="14" t="s">
        <v>119</v>
      </c>
      <c r="BB59" s="14" t="s">
        <v>119</v>
      </c>
      <c r="BC59" s="23" t="s">
        <v>119</v>
      </c>
      <c r="BD59" s="28" t="s">
        <v>119</v>
      </c>
      <c r="BE59" s="14" t="s">
        <v>119</v>
      </c>
      <c r="BF59" s="14" t="s">
        <v>119</v>
      </c>
      <c r="BG59" s="14" t="s">
        <v>119</v>
      </c>
      <c r="BH59" s="23" t="s">
        <v>119</v>
      </c>
      <c r="BI59" s="28" t="s">
        <v>119</v>
      </c>
      <c r="BJ59" s="14" t="s">
        <v>119</v>
      </c>
      <c r="BK59" s="14" t="s">
        <v>119</v>
      </c>
      <c r="BL59" s="14" t="s">
        <v>119</v>
      </c>
      <c r="BM59" s="23" t="s">
        <v>119</v>
      </c>
      <c r="BN59" s="28" t="s">
        <v>119</v>
      </c>
      <c r="BO59" s="14" t="s">
        <v>119</v>
      </c>
      <c r="BP59" s="14" t="s">
        <v>119</v>
      </c>
      <c r="BQ59" s="14" t="s">
        <v>119</v>
      </c>
      <c r="BR59" s="23" t="s">
        <v>119</v>
      </c>
      <c r="BS59" s="28" t="s">
        <v>119</v>
      </c>
      <c r="BT59" s="14" t="s">
        <v>119</v>
      </c>
      <c r="BU59" s="14" t="s">
        <v>119</v>
      </c>
      <c r="BV59" s="14" t="s">
        <v>119</v>
      </c>
      <c r="BW59" s="23" t="s">
        <v>119</v>
      </c>
      <c r="BX59" s="28" t="s">
        <v>119</v>
      </c>
      <c r="BY59" s="14" t="s">
        <v>119</v>
      </c>
      <c r="BZ59" s="14" t="s">
        <v>119</v>
      </c>
      <c r="CA59" s="14" t="s">
        <v>119</v>
      </c>
      <c r="CB59" s="23" t="s">
        <v>119</v>
      </c>
      <c r="CC59" s="28" t="s">
        <v>119</v>
      </c>
      <c r="CD59" s="14" t="s">
        <v>119</v>
      </c>
      <c r="CE59" s="14" t="s">
        <v>119</v>
      </c>
      <c r="CF59" s="14" t="s">
        <v>119</v>
      </c>
      <c r="CG59" s="23" t="s">
        <v>119</v>
      </c>
      <c r="CH59" s="28" t="s">
        <v>119</v>
      </c>
      <c r="CI59" s="14" t="s">
        <v>119</v>
      </c>
      <c r="CJ59" s="14" t="s">
        <v>119</v>
      </c>
      <c r="CK59" s="14" t="s">
        <v>119</v>
      </c>
      <c r="CL59" s="23" t="s">
        <v>119</v>
      </c>
      <c r="CM59" s="28" t="s">
        <v>119</v>
      </c>
      <c r="CN59" s="14" t="s">
        <v>119</v>
      </c>
      <c r="CO59" s="14" t="s">
        <v>119</v>
      </c>
      <c r="CP59" s="14" t="s">
        <v>119</v>
      </c>
      <c r="CQ59" s="23" t="s">
        <v>119</v>
      </c>
      <c r="CR59" s="28" t="s">
        <v>119</v>
      </c>
      <c r="CS59" s="14" t="s">
        <v>119</v>
      </c>
      <c r="CT59" s="14" t="s">
        <v>119</v>
      </c>
      <c r="CU59" s="14" t="s">
        <v>119</v>
      </c>
      <c r="CV59" s="23" t="s">
        <v>119</v>
      </c>
      <c r="CW59" s="28" t="s">
        <v>119</v>
      </c>
      <c r="CX59" s="14" t="s">
        <v>119</v>
      </c>
      <c r="CY59" s="14" t="s">
        <v>119</v>
      </c>
      <c r="CZ59" s="14" t="s">
        <v>119</v>
      </c>
      <c r="DA59" s="23" t="s">
        <v>119</v>
      </c>
      <c r="DB59" s="28" t="s">
        <v>119</v>
      </c>
      <c r="DC59" s="14" t="s">
        <v>119</v>
      </c>
      <c r="DD59" s="14" t="s">
        <v>119</v>
      </c>
      <c r="DE59" s="14" t="s">
        <v>119</v>
      </c>
      <c r="DF59" s="23" t="s">
        <v>119</v>
      </c>
      <c r="DG59" s="28" t="s">
        <v>119</v>
      </c>
      <c r="DH59" s="14" t="s">
        <v>119</v>
      </c>
      <c r="DI59" s="14" t="s">
        <v>119</v>
      </c>
      <c r="DJ59" s="14" t="s">
        <v>119</v>
      </c>
      <c r="DK59" s="23" t="s">
        <v>119</v>
      </c>
      <c r="DL59" s="28" t="s">
        <v>119</v>
      </c>
      <c r="DM59" s="14" t="s">
        <v>119</v>
      </c>
      <c r="DN59" s="14" t="s">
        <v>119</v>
      </c>
      <c r="DO59" s="14" t="s">
        <v>119</v>
      </c>
      <c r="DP59" s="23" t="s">
        <v>119</v>
      </c>
      <c r="DQ59" s="28" t="s">
        <v>119</v>
      </c>
      <c r="DR59" s="14" t="s">
        <v>119</v>
      </c>
      <c r="DS59" s="14" t="s">
        <v>119</v>
      </c>
      <c r="DT59" s="14" t="s">
        <v>119</v>
      </c>
      <c r="DU59" s="23" t="s">
        <v>119</v>
      </c>
      <c r="DV59" s="28" t="s">
        <v>119</v>
      </c>
      <c r="DW59" s="14" t="s">
        <v>119</v>
      </c>
      <c r="DX59" s="14" t="s">
        <v>119</v>
      </c>
      <c r="DY59" s="14" t="s">
        <v>119</v>
      </c>
      <c r="DZ59" s="23" t="s">
        <v>119</v>
      </c>
      <c r="EA59" s="28" t="s">
        <v>119</v>
      </c>
      <c r="EB59" s="14" t="s">
        <v>119</v>
      </c>
      <c r="EC59" s="14" t="s">
        <v>119</v>
      </c>
      <c r="ED59" s="14" t="s">
        <v>119</v>
      </c>
      <c r="EE59" s="23" t="s">
        <v>119</v>
      </c>
      <c r="EF59" s="28" t="s">
        <v>119</v>
      </c>
      <c r="EG59" s="14" t="s">
        <v>119</v>
      </c>
      <c r="EH59" s="14" t="s">
        <v>119</v>
      </c>
      <c r="EI59" s="14" t="s">
        <v>119</v>
      </c>
      <c r="EJ59" s="23" t="s">
        <v>119</v>
      </c>
      <c r="EK59" s="28" t="s">
        <v>119</v>
      </c>
      <c r="EL59" s="14" t="s">
        <v>119</v>
      </c>
      <c r="EM59" s="14" t="s">
        <v>119</v>
      </c>
      <c r="EN59" s="14" t="s">
        <v>119</v>
      </c>
      <c r="EO59" s="23" t="s">
        <v>119</v>
      </c>
      <c r="EP59" s="28" t="s">
        <v>119</v>
      </c>
      <c r="EQ59" s="14" t="s">
        <v>119</v>
      </c>
      <c r="ER59" s="14" t="s">
        <v>119</v>
      </c>
      <c r="ES59" s="14" t="s">
        <v>119</v>
      </c>
      <c r="ET59" s="23" t="s">
        <v>119</v>
      </c>
      <c r="EU59" s="28" t="s">
        <v>119</v>
      </c>
      <c r="EV59" s="14" t="s">
        <v>119</v>
      </c>
      <c r="EW59" s="14" t="s">
        <v>119</v>
      </c>
      <c r="EX59" s="14" t="s">
        <v>119</v>
      </c>
      <c r="EY59" s="23" t="s">
        <v>119</v>
      </c>
      <c r="EZ59" s="28" t="s">
        <v>119</v>
      </c>
      <c r="FA59" s="14" t="s">
        <v>119</v>
      </c>
      <c r="FB59" s="14" t="s">
        <v>119</v>
      </c>
      <c r="FC59" s="14" t="s">
        <v>119</v>
      </c>
      <c r="FD59" s="23" t="s">
        <v>119</v>
      </c>
      <c r="FE59" s="28" t="s">
        <v>119</v>
      </c>
      <c r="FF59" s="14" t="s">
        <v>119</v>
      </c>
      <c r="FG59" s="14" t="s">
        <v>119</v>
      </c>
      <c r="FH59" s="14" t="s">
        <v>119</v>
      </c>
      <c r="FI59" s="23" t="s">
        <v>119</v>
      </c>
      <c r="FJ59" s="28" t="s">
        <v>119</v>
      </c>
      <c r="FK59" s="14" t="s">
        <v>119</v>
      </c>
      <c r="FL59" s="14" t="s">
        <v>119</v>
      </c>
      <c r="FM59" s="14" t="s">
        <v>119</v>
      </c>
      <c r="FN59" s="23" t="s">
        <v>119</v>
      </c>
      <c r="FO59" s="28" t="s">
        <v>119</v>
      </c>
      <c r="FP59" s="14" t="s">
        <v>119</v>
      </c>
      <c r="FQ59" s="14" t="s">
        <v>119</v>
      </c>
      <c r="FR59" s="14" t="s">
        <v>119</v>
      </c>
      <c r="FS59" s="23" t="s">
        <v>119</v>
      </c>
      <c r="FT59" s="28" t="s">
        <v>119</v>
      </c>
      <c r="FU59" s="14" t="s">
        <v>119</v>
      </c>
      <c r="FV59" s="41" t="s">
        <v>119</v>
      </c>
      <c r="FW59" s="41" t="s">
        <v>119</v>
      </c>
      <c r="FX59" s="54" t="s">
        <v>119</v>
      </c>
      <c r="FY59" s="40" t="s">
        <v>119</v>
      </c>
      <c r="FZ59" s="41" t="s">
        <v>119</v>
      </c>
      <c r="GA59" s="41" t="s">
        <v>119</v>
      </c>
      <c r="GB59" s="41" t="s">
        <v>119</v>
      </c>
      <c r="GC59" s="54" t="s">
        <v>119</v>
      </c>
      <c r="GD59" s="40" t="s">
        <v>119</v>
      </c>
      <c r="GE59" s="41" t="s">
        <v>119</v>
      </c>
      <c r="GF59" s="14" t="s">
        <v>119</v>
      </c>
      <c r="GG59" s="14" t="s">
        <v>119</v>
      </c>
      <c r="GH59" s="23" t="s">
        <v>119</v>
      </c>
      <c r="GI59" s="28" t="s">
        <v>119</v>
      </c>
      <c r="GJ59" s="14" t="s">
        <v>119</v>
      </c>
      <c r="GK59" s="14" t="s">
        <v>119</v>
      </c>
      <c r="GL59" s="14" t="s">
        <v>119</v>
      </c>
      <c r="GM59" s="66" t="s">
        <v>119</v>
      </c>
      <c r="GN59" s="62" t="s">
        <v>119</v>
      </c>
      <c r="GO59" s="14" t="s">
        <v>119</v>
      </c>
      <c r="GP59" s="14" t="s">
        <v>119</v>
      </c>
      <c r="GQ59" s="14" t="s">
        <v>119</v>
      </c>
      <c r="GR59" s="66" t="s">
        <v>119</v>
      </c>
      <c r="GS59" s="62" t="s">
        <v>119</v>
      </c>
      <c r="GT59" s="14" t="s">
        <v>119</v>
      </c>
      <c r="GU59" s="14" t="s">
        <v>119</v>
      </c>
      <c r="GV59" s="14" t="s">
        <v>119</v>
      </c>
      <c r="GW59" s="66" t="s">
        <v>119</v>
      </c>
      <c r="GX59" s="62" t="s">
        <v>119</v>
      </c>
      <c r="GY59" s="14" t="s">
        <v>119</v>
      </c>
      <c r="GZ59" s="14" t="s">
        <v>119</v>
      </c>
      <c r="HA59" s="14" t="s">
        <v>119</v>
      </c>
      <c r="HB59" s="66" t="s">
        <v>119</v>
      </c>
      <c r="HC59" s="62" t="s">
        <v>119</v>
      </c>
      <c r="HD59" s="14" t="s">
        <v>119</v>
      </c>
      <c r="HE59" s="14" t="s">
        <v>119</v>
      </c>
      <c r="HF59" s="14" t="s">
        <v>119</v>
      </c>
      <c r="HG59" s="66" t="s">
        <v>119</v>
      </c>
      <c r="HH59" s="62" t="s">
        <v>119</v>
      </c>
      <c r="HI59" s="14" t="s">
        <v>119</v>
      </c>
      <c r="HJ59" s="14" t="s">
        <v>119</v>
      </c>
      <c r="HK59" s="14" t="s">
        <v>119</v>
      </c>
      <c r="HL59" s="66" t="s">
        <v>119</v>
      </c>
      <c r="HM59" s="62" t="s">
        <v>119</v>
      </c>
      <c r="HN59" s="14" t="s">
        <v>119</v>
      </c>
      <c r="HO59" s="14" t="s">
        <v>119</v>
      </c>
      <c r="HP59" s="14" t="s">
        <v>119</v>
      </c>
      <c r="HQ59" s="66" t="s">
        <v>119</v>
      </c>
      <c r="HR59" s="62" t="s">
        <v>119</v>
      </c>
      <c r="HS59" s="14" t="s">
        <v>119</v>
      </c>
      <c r="HT59" s="14" t="s">
        <v>119</v>
      </c>
      <c r="HU59" s="14" t="s">
        <v>119</v>
      </c>
      <c r="HV59" s="66" t="s">
        <v>119</v>
      </c>
      <c r="HW59" s="62" t="s">
        <v>119</v>
      </c>
      <c r="HX59" s="14" t="s">
        <v>119</v>
      </c>
      <c r="HY59" s="14" t="s">
        <v>119</v>
      </c>
      <c r="HZ59" s="14" t="s">
        <v>119</v>
      </c>
      <c r="IA59" s="66" t="s">
        <v>119</v>
      </c>
      <c r="IB59" s="62" t="s">
        <v>119</v>
      </c>
      <c r="IC59" s="14" t="s">
        <v>119</v>
      </c>
      <c r="ID59" s="14" t="s">
        <v>119</v>
      </c>
      <c r="IE59" s="14" t="s">
        <v>119</v>
      </c>
      <c r="IF59" s="66" t="s">
        <v>119</v>
      </c>
      <c r="IG59" s="62" t="s">
        <v>119</v>
      </c>
      <c r="IH59" s="14" t="s">
        <v>119</v>
      </c>
      <c r="II59" s="14" t="s">
        <v>119</v>
      </c>
      <c r="IJ59" s="14" t="s">
        <v>119</v>
      </c>
      <c r="IK59" s="66" t="s">
        <v>119</v>
      </c>
      <c r="IL59" s="62" t="s">
        <v>119</v>
      </c>
      <c r="IM59" s="14" t="s">
        <v>119</v>
      </c>
      <c r="IN59" s="14" t="s">
        <v>119</v>
      </c>
      <c r="IO59" s="14" t="s">
        <v>119</v>
      </c>
      <c r="IP59" s="66" t="s">
        <v>119</v>
      </c>
      <c r="IQ59" s="62" t="s">
        <v>119</v>
      </c>
      <c r="IR59" s="14" t="s">
        <v>119</v>
      </c>
      <c r="IS59" s="14" t="s">
        <v>119</v>
      </c>
      <c r="IT59" s="14" t="s">
        <v>119</v>
      </c>
      <c r="IU59" s="23" t="s">
        <v>119</v>
      </c>
      <c r="IV59" s="76"/>
      <c r="IW59" s="77"/>
      <c r="IX59" s="77"/>
      <c r="IY59" s="77"/>
      <c r="IZ59" s="78"/>
      <c r="JA59" s="76"/>
      <c r="JB59" s="77"/>
      <c r="JC59" s="77"/>
      <c r="JD59" s="77"/>
      <c r="JE59" s="78"/>
      <c r="JF59" s="76"/>
      <c r="JG59" s="77"/>
      <c r="JH59" s="77"/>
      <c r="JI59" s="77"/>
      <c r="JJ59" s="78"/>
      <c r="JK59" s="76"/>
      <c r="JL59" s="77"/>
      <c r="JM59" s="77"/>
      <c r="JN59" s="77"/>
      <c r="JO59" s="78"/>
      <c r="JP59" s="28" t="s">
        <v>119</v>
      </c>
      <c r="JQ59" s="14" t="s">
        <v>119</v>
      </c>
      <c r="JR59" s="14" t="s">
        <v>119</v>
      </c>
      <c r="JS59" s="14" t="s">
        <v>119</v>
      </c>
      <c r="JT59" s="23" t="s">
        <v>119</v>
      </c>
      <c r="JU59" s="28" t="s">
        <v>119</v>
      </c>
      <c r="JV59" s="14" t="s">
        <v>119</v>
      </c>
      <c r="JW59" s="14" t="s">
        <v>119</v>
      </c>
      <c r="JX59" s="14" t="s">
        <v>119</v>
      </c>
      <c r="JY59" s="23" t="s">
        <v>119</v>
      </c>
      <c r="JZ59" s="28" t="s">
        <v>119</v>
      </c>
      <c r="KA59" s="14" t="s">
        <v>119</v>
      </c>
      <c r="KB59" s="14" t="s">
        <v>119</v>
      </c>
      <c r="KC59" s="14" t="s">
        <v>119</v>
      </c>
      <c r="KD59" s="23" t="s">
        <v>119</v>
      </c>
      <c r="KE59" s="28" t="s">
        <v>119</v>
      </c>
      <c r="KF59" s="14" t="s">
        <v>119</v>
      </c>
      <c r="KG59" s="14" t="s">
        <v>119</v>
      </c>
      <c r="KH59" s="14" t="s">
        <v>119</v>
      </c>
      <c r="KI59" s="23" t="s">
        <v>119</v>
      </c>
      <c r="KJ59" s="28" t="s">
        <v>119</v>
      </c>
      <c r="KK59" s="14" t="s">
        <v>119</v>
      </c>
      <c r="KL59" s="14" t="s">
        <v>119</v>
      </c>
      <c r="KM59" s="14" t="s">
        <v>119</v>
      </c>
      <c r="KN59" s="23" t="s">
        <v>119</v>
      </c>
      <c r="KO59" s="28" t="s">
        <v>119</v>
      </c>
      <c r="KP59" s="14" t="s">
        <v>119</v>
      </c>
      <c r="KQ59" s="14" t="s">
        <v>119</v>
      </c>
      <c r="KR59" s="14" t="s">
        <v>119</v>
      </c>
      <c r="KS59" s="23" t="s">
        <v>119</v>
      </c>
      <c r="KT59" s="28" t="s">
        <v>119</v>
      </c>
      <c r="KU59" s="14" t="s">
        <v>119</v>
      </c>
      <c r="KV59" s="14" t="s">
        <v>119</v>
      </c>
      <c r="KW59" s="14" t="s">
        <v>119</v>
      </c>
      <c r="KX59" s="23" t="s">
        <v>119</v>
      </c>
      <c r="KY59" s="28" t="s">
        <v>119</v>
      </c>
      <c r="KZ59" s="14" t="s">
        <v>119</v>
      </c>
      <c r="LA59" s="14" t="s">
        <v>119</v>
      </c>
      <c r="LB59" s="14" t="s">
        <v>119</v>
      </c>
      <c r="LC59" s="23" t="s">
        <v>119</v>
      </c>
      <c r="LD59" s="28" t="s">
        <v>119</v>
      </c>
      <c r="LE59" s="14" t="s">
        <v>119</v>
      </c>
      <c r="LF59" s="14" t="s">
        <v>119</v>
      </c>
      <c r="LG59" s="14" t="s">
        <v>119</v>
      </c>
      <c r="LH59" s="23" t="s">
        <v>119</v>
      </c>
      <c r="LI59" s="28" t="s">
        <v>119</v>
      </c>
      <c r="LJ59" s="14" t="s">
        <v>119</v>
      </c>
      <c r="LK59" s="14" t="s">
        <v>119</v>
      </c>
      <c r="LL59" s="14" t="s">
        <v>119</v>
      </c>
      <c r="LM59" s="23" t="s">
        <v>119</v>
      </c>
      <c r="LN59" s="28" t="s">
        <v>119</v>
      </c>
      <c r="LO59" s="14" t="s">
        <v>119</v>
      </c>
      <c r="LP59" s="14" t="s">
        <v>119</v>
      </c>
      <c r="LQ59" s="14" t="s">
        <v>119</v>
      </c>
      <c r="LR59" s="23" t="s">
        <v>119</v>
      </c>
      <c r="LS59" s="28" t="s">
        <v>119</v>
      </c>
      <c r="LT59" s="14" t="s">
        <v>119</v>
      </c>
      <c r="LU59" s="14" t="s">
        <v>119</v>
      </c>
      <c r="LV59" s="14" t="s">
        <v>119</v>
      </c>
      <c r="LW59" s="23" t="s">
        <v>119</v>
      </c>
      <c r="LX59" s="28" t="s">
        <v>119</v>
      </c>
      <c r="LY59" s="14" t="s">
        <v>119</v>
      </c>
      <c r="LZ59" s="14" t="s">
        <v>119</v>
      </c>
      <c r="MA59" s="14" t="s">
        <v>119</v>
      </c>
      <c r="MB59" s="23" t="s">
        <v>119</v>
      </c>
      <c r="MC59" s="28" t="s">
        <v>119</v>
      </c>
      <c r="MD59" s="14" t="s">
        <v>119</v>
      </c>
      <c r="ME59" s="14" t="s">
        <v>119</v>
      </c>
      <c r="MF59" s="14" t="s">
        <v>119</v>
      </c>
      <c r="MG59" s="23" t="s">
        <v>119</v>
      </c>
      <c r="MH59" s="28" t="s">
        <v>119</v>
      </c>
      <c r="MI59" s="14" t="s">
        <v>119</v>
      </c>
      <c r="MJ59" s="14" t="s">
        <v>119</v>
      </c>
      <c r="MK59" s="14" t="s">
        <v>119</v>
      </c>
      <c r="ML59" s="23" t="s">
        <v>119</v>
      </c>
      <c r="MM59" s="28" t="s">
        <v>119</v>
      </c>
      <c r="MN59" s="14" t="s">
        <v>119</v>
      </c>
      <c r="MO59" s="14" t="s">
        <v>119</v>
      </c>
      <c r="MP59" s="14" t="s">
        <v>119</v>
      </c>
      <c r="MQ59" s="23" t="s">
        <v>119</v>
      </c>
      <c r="MR59" s="28" t="s">
        <v>119</v>
      </c>
      <c r="MS59" s="14" t="s">
        <v>119</v>
      </c>
      <c r="MT59" s="14" t="s">
        <v>119</v>
      </c>
      <c r="MU59" s="14" t="s">
        <v>119</v>
      </c>
      <c r="MV59" s="23" t="s">
        <v>119</v>
      </c>
      <c r="MW59" s="28" t="s">
        <v>119</v>
      </c>
      <c r="MX59" s="14" t="s">
        <v>119</v>
      </c>
      <c r="MY59" s="14" t="s">
        <v>119</v>
      </c>
      <c r="MZ59" s="14" t="s">
        <v>119</v>
      </c>
      <c r="NA59" s="23" t="s">
        <v>119</v>
      </c>
      <c r="NB59" s="28" t="s">
        <v>119</v>
      </c>
      <c r="NC59" s="14" t="s">
        <v>119</v>
      </c>
      <c r="ND59" s="14" t="s">
        <v>119</v>
      </c>
      <c r="NE59" s="14" t="s">
        <v>119</v>
      </c>
      <c r="NF59" s="23" t="s">
        <v>119</v>
      </c>
      <c r="NG59" s="28" t="s">
        <v>119</v>
      </c>
      <c r="NH59" s="14" t="s">
        <v>119</v>
      </c>
      <c r="NI59" s="14" t="s">
        <v>119</v>
      </c>
      <c r="NJ59" s="14" t="s">
        <v>119</v>
      </c>
      <c r="NK59" s="23" t="s">
        <v>119</v>
      </c>
      <c r="NL59" s="28" t="s">
        <v>119</v>
      </c>
      <c r="NM59" s="14" t="s">
        <v>119</v>
      </c>
      <c r="NN59" s="14" t="s">
        <v>119</v>
      </c>
      <c r="NO59" s="14" t="s">
        <v>119</v>
      </c>
      <c r="NP59" s="23" t="s">
        <v>119</v>
      </c>
      <c r="NQ59" s="28" t="s">
        <v>119</v>
      </c>
      <c r="NR59" s="14" t="s">
        <v>119</v>
      </c>
      <c r="NS59" s="14" t="s">
        <v>119</v>
      </c>
      <c r="NT59" s="14" t="s">
        <v>119</v>
      </c>
      <c r="NU59" s="23" t="s">
        <v>119</v>
      </c>
      <c r="NV59" s="28" t="s">
        <v>119</v>
      </c>
      <c r="NW59" s="14" t="s">
        <v>119</v>
      </c>
      <c r="NX59" s="14" t="s">
        <v>119</v>
      </c>
      <c r="NY59" s="14" t="s">
        <v>119</v>
      </c>
      <c r="NZ59" s="23" t="s">
        <v>119</v>
      </c>
      <c r="OA59" s="28" t="s">
        <v>119</v>
      </c>
      <c r="OB59" s="14" t="s">
        <v>119</v>
      </c>
      <c r="OC59" s="14" t="s">
        <v>119</v>
      </c>
      <c r="OD59" s="14" t="s">
        <v>119</v>
      </c>
      <c r="OE59" s="23" t="s">
        <v>119</v>
      </c>
      <c r="OF59" s="28" t="s">
        <v>119</v>
      </c>
      <c r="OG59" s="14" t="s">
        <v>119</v>
      </c>
      <c r="OH59" s="14" t="s">
        <v>119</v>
      </c>
      <c r="OI59" s="14" t="s">
        <v>119</v>
      </c>
      <c r="OJ59" s="23" t="s">
        <v>119</v>
      </c>
      <c r="OK59" s="28" t="s">
        <v>119</v>
      </c>
      <c r="OL59" s="14" t="s">
        <v>119</v>
      </c>
      <c r="OM59" s="14" t="s">
        <v>119</v>
      </c>
      <c r="ON59" s="14" t="s">
        <v>119</v>
      </c>
      <c r="OO59" s="23" t="s">
        <v>119</v>
      </c>
      <c r="OP59" s="28" t="s">
        <v>119</v>
      </c>
      <c r="OQ59" s="14" t="s">
        <v>119</v>
      </c>
      <c r="OR59" s="14" t="s">
        <v>119</v>
      </c>
      <c r="OS59" s="14" t="s">
        <v>119</v>
      </c>
      <c r="OT59" s="23" t="s">
        <v>119</v>
      </c>
      <c r="OU59" s="28" t="s">
        <v>119</v>
      </c>
      <c r="OV59" s="14" t="s">
        <v>119</v>
      </c>
      <c r="OW59" s="14" t="s">
        <v>119</v>
      </c>
      <c r="OX59" s="14" t="s">
        <v>119</v>
      </c>
      <c r="OY59" s="23" t="s">
        <v>119</v>
      </c>
      <c r="OZ59" s="28" t="s">
        <v>119</v>
      </c>
      <c r="PA59" s="14" t="s">
        <v>119</v>
      </c>
      <c r="PB59" s="14" t="s">
        <v>119</v>
      </c>
      <c r="PC59" s="14" t="s">
        <v>119</v>
      </c>
      <c r="PD59" s="23" t="s">
        <v>119</v>
      </c>
      <c r="PE59" s="28" t="s">
        <v>119</v>
      </c>
      <c r="PF59" s="14" t="s">
        <v>119</v>
      </c>
      <c r="PG59" s="14" t="s">
        <v>119</v>
      </c>
      <c r="PH59" s="14" t="s">
        <v>119</v>
      </c>
      <c r="PI59" s="23" t="s">
        <v>119</v>
      </c>
      <c r="PJ59" s="28" t="s">
        <v>119</v>
      </c>
      <c r="PK59" s="14" t="s">
        <v>119</v>
      </c>
      <c r="PL59" s="14" t="s">
        <v>119</v>
      </c>
      <c r="PM59" s="14" t="s">
        <v>119</v>
      </c>
      <c r="PN59" s="23" t="s">
        <v>119</v>
      </c>
      <c r="PO59" s="28" t="s">
        <v>119</v>
      </c>
      <c r="PP59" s="14" t="s">
        <v>119</v>
      </c>
      <c r="PQ59" s="14" t="s">
        <v>119</v>
      </c>
      <c r="PR59" s="14" t="s">
        <v>119</v>
      </c>
      <c r="PS59" s="23" t="s">
        <v>119</v>
      </c>
      <c r="PT59" s="28" t="s">
        <v>119</v>
      </c>
      <c r="PU59" s="14" t="s">
        <v>119</v>
      </c>
      <c r="PV59" s="14" t="s">
        <v>119</v>
      </c>
      <c r="PW59" s="14" t="s">
        <v>119</v>
      </c>
      <c r="PX59" s="23" t="s">
        <v>119</v>
      </c>
      <c r="PY59" s="28" t="s">
        <v>119</v>
      </c>
      <c r="PZ59" s="14" t="s">
        <v>119</v>
      </c>
      <c r="QA59" s="14" t="s">
        <v>119</v>
      </c>
      <c r="QB59" s="14" t="s">
        <v>119</v>
      </c>
      <c r="QC59" s="23" t="s">
        <v>119</v>
      </c>
      <c r="QD59" s="28" t="s">
        <v>119</v>
      </c>
      <c r="QE59" s="14" t="s">
        <v>119</v>
      </c>
      <c r="QF59" s="14" t="s">
        <v>119</v>
      </c>
      <c r="QG59" s="14" t="s">
        <v>119</v>
      </c>
      <c r="QH59" s="23" t="s">
        <v>119</v>
      </c>
      <c r="QI59" s="28" t="s">
        <v>119</v>
      </c>
      <c r="QJ59" s="14" t="s">
        <v>119</v>
      </c>
      <c r="QK59" s="14" t="s">
        <v>119</v>
      </c>
      <c r="QL59" s="14" t="s">
        <v>119</v>
      </c>
      <c r="QM59" s="23" t="s">
        <v>119</v>
      </c>
      <c r="QN59" s="28" t="s">
        <v>119</v>
      </c>
      <c r="QO59" s="14" t="s">
        <v>119</v>
      </c>
      <c r="QP59" s="14" t="s">
        <v>119</v>
      </c>
      <c r="QQ59" s="14" t="s">
        <v>119</v>
      </c>
      <c r="QR59" s="23" t="s">
        <v>119</v>
      </c>
      <c r="QS59" s="28" t="s">
        <v>119</v>
      </c>
      <c r="QT59" s="14" t="s">
        <v>119</v>
      </c>
      <c r="QU59" s="14" t="s">
        <v>119</v>
      </c>
      <c r="QV59" s="14" t="s">
        <v>119</v>
      </c>
      <c r="QW59" s="23" t="s">
        <v>119</v>
      </c>
      <c r="QX59" s="28" t="s">
        <v>119</v>
      </c>
      <c r="QY59" s="14" t="s">
        <v>119</v>
      </c>
      <c r="QZ59" s="14" t="s">
        <v>119</v>
      </c>
      <c r="RA59" s="14" t="s">
        <v>119</v>
      </c>
      <c r="RB59" s="23" t="s">
        <v>119</v>
      </c>
    </row>
    <row r="60" spans="1:470" s="15" customFormat="1" x14ac:dyDescent="0.25">
      <c r="A60" s="126"/>
      <c r="B60" s="118" t="s">
        <v>42</v>
      </c>
      <c r="C60" s="13" t="s">
        <v>100</v>
      </c>
      <c r="D60" s="47">
        <v>46281</v>
      </c>
      <c r="E60" s="47">
        <v>46281</v>
      </c>
      <c r="F60" s="14" t="s">
        <v>119</v>
      </c>
      <c r="G60" s="14" t="s">
        <v>119</v>
      </c>
      <c r="H60" s="14" t="s">
        <v>119</v>
      </c>
      <c r="I60" s="14" t="s">
        <v>119</v>
      </c>
      <c r="J60" s="23" t="s">
        <v>119</v>
      </c>
      <c r="K60" s="28" t="s">
        <v>119</v>
      </c>
      <c r="L60" s="14" t="s">
        <v>119</v>
      </c>
      <c r="M60" s="14" t="s">
        <v>119</v>
      </c>
      <c r="N60" s="14" t="s">
        <v>119</v>
      </c>
      <c r="O60" s="23" t="s">
        <v>119</v>
      </c>
      <c r="P60" s="28" t="s">
        <v>119</v>
      </c>
      <c r="Q60" s="14" t="s">
        <v>119</v>
      </c>
      <c r="R60" s="14" t="s">
        <v>119</v>
      </c>
      <c r="S60" s="14" t="s">
        <v>119</v>
      </c>
      <c r="T60" s="23" t="s">
        <v>119</v>
      </c>
      <c r="U60" s="28" t="s">
        <v>119</v>
      </c>
      <c r="V60" s="14" t="s">
        <v>119</v>
      </c>
      <c r="W60" s="14" t="s">
        <v>119</v>
      </c>
      <c r="X60" s="14" t="s">
        <v>119</v>
      </c>
      <c r="Y60" s="23" t="s">
        <v>119</v>
      </c>
      <c r="Z60" s="28" t="s">
        <v>119</v>
      </c>
      <c r="AA60" s="14" t="s">
        <v>119</v>
      </c>
      <c r="AB60" s="14" t="s">
        <v>119</v>
      </c>
      <c r="AC60" s="14" t="s">
        <v>119</v>
      </c>
      <c r="AD60" s="23" t="s">
        <v>119</v>
      </c>
      <c r="AE60" s="28" t="s">
        <v>119</v>
      </c>
      <c r="AF60" s="14" t="s">
        <v>119</v>
      </c>
      <c r="AG60" s="14" t="s">
        <v>119</v>
      </c>
      <c r="AH60" s="14" t="s">
        <v>119</v>
      </c>
      <c r="AI60" s="23" t="s">
        <v>119</v>
      </c>
      <c r="AJ60" s="28" t="s">
        <v>119</v>
      </c>
      <c r="AK60" s="14" t="s">
        <v>119</v>
      </c>
      <c r="AL60" s="14" t="s">
        <v>119</v>
      </c>
      <c r="AM60" s="14" t="s">
        <v>119</v>
      </c>
      <c r="AN60" s="23" t="s">
        <v>119</v>
      </c>
      <c r="AO60" s="28" t="s">
        <v>119</v>
      </c>
      <c r="AP60" s="14" t="s">
        <v>119</v>
      </c>
      <c r="AQ60" s="14" t="s">
        <v>119</v>
      </c>
      <c r="AR60" s="14" t="s">
        <v>119</v>
      </c>
      <c r="AS60" s="23" t="s">
        <v>119</v>
      </c>
      <c r="AT60" s="28" t="s">
        <v>119</v>
      </c>
      <c r="AU60" s="14" t="s">
        <v>119</v>
      </c>
      <c r="AV60" s="14" t="s">
        <v>119</v>
      </c>
      <c r="AW60" s="14" t="s">
        <v>119</v>
      </c>
      <c r="AX60" s="23" t="s">
        <v>119</v>
      </c>
      <c r="AY60" s="28" t="s">
        <v>119</v>
      </c>
      <c r="AZ60" s="14" t="s">
        <v>119</v>
      </c>
      <c r="BA60" s="14" t="s">
        <v>119</v>
      </c>
      <c r="BB60" s="14" t="s">
        <v>119</v>
      </c>
      <c r="BC60" s="23" t="s">
        <v>119</v>
      </c>
      <c r="BD60" s="28" t="s">
        <v>119</v>
      </c>
      <c r="BE60" s="14" t="s">
        <v>119</v>
      </c>
      <c r="BF60" s="14" t="s">
        <v>119</v>
      </c>
      <c r="BG60" s="14" t="s">
        <v>119</v>
      </c>
      <c r="BH60" s="23" t="s">
        <v>119</v>
      </c>
      <c r="BI60" s="28" t="s">
        <v>119</v>
      </c>
      <c r="BJ60" s="14" t="s">
        <v>119</v>
      </c>
      <c r="BK60" s="14" t="s">
        <v>119</v>
      </c>
      <c r="BL60" s="14" t="s">
        <v>119</v>
      </c>
      <c r="BM60" s="23" t="s">
        <v>119</v>
      </c>
      <c r="BN60" s="28" t="s">
        <v>119</v>
      </c>
      <c r="BO60" s="14" t="s">
        <v>119</v>
      </c>
      <c r="BP60" s="14" t="s">
        <v>119</v>
      </c>
      <c r="BQ60" s="14" t="s">
        <v>119</v>
      </c>
      <c r="BR60" s="23" t="s">
        <v>119</v>
      </c>
      <c r="BS60" s="28" t="s">
        <v>119</v>
      </c>
      <c r="BT60" s="14" t="s">
        <v>119</v>
      </c>
      <c r="BU60" s="14" t="s">
        <v>119</v>
      </c>
      <c r="BV60" s="14" t="s">
        <v>119</v>
      </c>
      <c r="BW60" s="23" t="s">
        <v>119</v>
      </c>
      <c r="BX60" s="28" t="s">
        <v>119</v>
      </c>
      <c r="BY60" s="14" t="s">
        <v>119</v>
      </c>
      <c r="BZ60" s="14" t="s">
        <v>119</v>
      </c>
      <c r="CA60" s="14" t="s">
        <v>119</v>
      </c>
      <c r="CB60" s="23" t="s">
        <v>119</v>
      </c>
      <c r="CC60" s="28" t="s">
        <v>119</v>
      </c>
      <c r="CD60" s="14" t="s">
        <v>119</v>
      </c>
      <c r="CE60" s="14" t="s">
        <v>119</v>
      </c>
      <c r="CF60" s="14" t="s">
        <v>119</v>
      </c>
      <c r="CG60" s="23" t="s">
        <v>119</v>
      </c>
      <c r="CH60" s="28" t="s">
        <v>119</v>
      </c>
      <c r="CI60" s="14" t="s">
        <v>119</v>
      </c>
      <c r="CJ60" s="14" t="s">
        <v>119</v>
      </c>
      <c r="CK60" s="14" t="s">
        <v>119</v>
      </c>
      <c r="CL60" s="23" t="s">
        <v>119</v>
      </c>
      <c r="CM60" s="28" t="s">
        <v>119</v>
      </c>
      <c r="CN60" s="14" t="s">
        <v>119</v>
      </c>
      <c r="CO60" s="14" t="s">
        <v>119</v>
      </c>
      <c r="CP60" s="14" t="s">
        <v>119</v>
      </c>
      <c r="CQ60" s="23" t="s">
        <v>119</v>
      </c>
      <c r="CR60" s="28" t="s">
        <v>119</v>
      </c>
      <c r="CS60" s="14" t="s">
        <v>119</v>
      </c>
      <c r="CT60" s="14" t="s">
        <v>119</v>
      </c>
      <c r="CU60" s="14" t="s">
        <v>119</v>
      </c>
      <c r="CV60" s="23" t="s">
        <v>119</v>
      </c>
      <c r="CW60" s="28" t="s">
        <v>119</v>
      </c>
      <c r="CX60" s="14" t="s">
        <v>119</v>
      </c>
      <c r="CY60" s="14" t="s">
        <v>119</v>
      </c>
      <c r="CZ60" s="14" t="s">
        <v>119</v>
      </c>
      <c r="DA60" s="23" t="s">
        <v>119</v>
      </c>
      <c r="DB60" s="28" t="s">
        <v>119</v>
      </c>
      <c r="DC60" s="14" t="s">
        <v>119</v>
      </c>
      <c r="DD60" s="14" t="s">
        <v>119</v>
      </c>
      <c r="DE60" s="14" t="s">
        <v>119</v>
      </c>
      <c r="DF60" s="23" t="s">
        <v>119</v>
      </c>
      <c r="DG60" s="28" t="s">
        <v>119</v>
      </c>
      <c r="DH60" s="14" t="s">
        <v>119</v>
      </c>
      <c r="DI60" s="14" t="s">
        <v>119</v>
      </c>
      <c r="DJ60" s="14" t="s">
        <v>119</v>
      </c>
      <c r="DK60" s="23" t="s">
        <v>119</v>
      </c>
      <c r="DL60" s="28" t="s">
        <v>119</v>
      </c>
      <c r="DM60" s="14" t="s">
        <v>119</v>
      </c>
      <c r="DN60" s="14" t="s">
        <v>119</v>
      </c>
      <c r="DO60" s="14" t="s">
        <v>119</v>
      </c>
      <c r="DP60" s="23" t="s">
        <v>119</v>
      </c>
      <c r="DQ60" s="28" t="s">
        <v>119</v>
      </c>
      <c r="DR60" s="14" t="s">
        <v>119</v>
      </c>
      <c r="DS60" s="14" t="s">
        <v>119</v>
      </c>
      <c r="DT60" s="14" t="s">
        <v>119</v>
      </c>
      <c r="DU60" s="23" t="s">
        <v>119</v>
      </c>
      <c r="DV60" s="28" t="s">
        <v>119</v>
      </c>
      <c r="DW60" s="14" t="s">
        <v>119</v>
      </c>
      <c r="DX60" s="14" t="s">
        <v>119</v>
      </c>
      <c r="DY60" s="14" t="s">
        <v>119</v>
      </c>
      <c r="DZ60" s="23" t="s">
        <v>119</v>
      </c>
      <c r="EA60" s="28" t="s">
        <v>119</v>
      </c>
      <c r="EB60" s="14" t="s">
        <v>119</v>
      </c>
      <c r="EC60" s="14" t="s">
        <v>119</v>
      </c>
      <c r="ED60" s="14" t="s">
        <v>119</v>
      </c>
      <c r="EE60" s="23" t="s">
        <v>119</v>
      </c>
      <c r="EF60" s="28" t="s">
        <v>119</v>
      </c>
      <c r="EG60" s="14" t="s">
        <v>119</v>
      </c>
      <c r="EH60" s="14" t="s">
        <v>119</v>
      </c>
      <c r="EI60" s="14" t="s">
        <v>119</v>
      </c>
      <c r="EJ60" s="23" t="s">
        <v>119</v>
      </c>
      <c r="EK60" s="28" t="s">
        <v>119</v>
      </c>
      <c r="EL60" s="14" t="s">
        <v>119</v>
      </c>
      <c r="EM60" s="14" t="s">
        <v>119</v>
      </c>
      <c r="EN60" s="14" t="s">
        <v>119</v>
      </c>
      <c r="EO60" s="23" t="s">
        <v>119</v>
      </c>
      <c r="EP60" s="28" t="s">
        <v>119</v>
      </c>
      <c r="EQ60" s="14" t="s">
        <v>119</v>
      </c>
      <c r="ER60" s="14" t="s">
        <v>119</v>
      </c>
      <c r="ES60" s="14" t="s">
        <v>119</v>
      </c>
      <c r="ET60" s="23" t="s">
        <v>119</v>
      </c>
      <c r="EU60" s="28" t="s">
        <v>119</v>
      </c>
      <c r="EV60" s="14" t="s">
        <v>119</v>
      </c>
      <c r="EW60" s="14" t="s">
        <v>119</v>
      </c>
      <c r="EX60" s="14" t="s">
        <v>119</v>
      </c>
      <c r="EY60" s="23" t="s">
        <v>119</v>
      </c>
      <c r="EZ60" s="28" t="s">
        <v>119</v>
      </c>
      <c r="FA60" s="14" t="s">
        <v>119</v>
      </c>
      <c r="FB60" s="14" t="s">
        <v>119</v>
      </c>
      <c r="FC60" s="14" t="s">
        <v>119</v>
      </c>
      <c r="FD60" s="23" t="s">
        <v>119</v>
      </c>
      <c r="FE60" s="28" t="s">
        <v>119</v>
      </c>
      <c r="FF60" s="14" t="s">
        <v>119</v>
      </c>
      <c r="FG60" s="14" t="s">
        <v>119</v>
      </c>
      <c r="FH60" s="14" t="s">
        <v>119</v>
      </c>
      <c r="FI60" s="23" t="s">
        <v>119</v>
      </c>
      <c r="FJ60" s="28" t="s">
        <v>119</v>
      </c>
      <c r="FK60" s="14" t="s">
        <v>119</v>
      </c>
      <c r="FL60" s="14" t="s">
        <v>119</v>
      </c>
      <c r="FM60" s="14" t="s">
        <v>119</v>
      </c>
      <c r="FN60" s="23" t="s">
        <v>119</v>
      </c>
      <c r="FO60" s="28" t="s">
        <v>119</v>
      </c>
      <c r="FP60" s="14" t="s">
        <v>119</v>
      </c>
      <c r="FQ60" s="14" t="s">
        <v>119</v>
      </c>
      <c r="FR60" s="14" t="s">
        <v>119</v>
      </c>
      <c r="FS60" s="23" t="s">
        <v>119</v>
      </c>
      <c r="FT60" s="28" t="s">
        <v>119</v>
      </c>
      <c r="FU60" s="14" t="s">
        <v>119</v>
      </c>
      <c r="FV60" s="14" t="s">
        <v>119</v>
      </c>
      <c r="FW60" s="14" t="s">
        <v>119</v>
      </c>
      <c r="FX60" s="23" t="s">
        <v>119</v>
      </c>
      <c r="FY60" s="28" t="s">
        <v>119</v>
      </c>
      <c r="FZ60" s="14" t="s">
        <v>119</v>
      </c>
      <c r="GA60" s="14" t="s">
        <v>119</v>
      </c>
      <c r="GB60" s="14" t="s">
        <v>119</v>
      </c>
      <c r="GC60" s="23" t="s">
        <v>119</v>
      </c>
      <c r="GD60" s="28" t="s">
        <v>119</v>
      </c>
      <c r="GE60" s="14" t="s">
        <v>119</v>
      </c>
      <c r="GF60" s="41" t="s">
        <v>119</v>
      </c>
      <c r="GG60" s="14" t="s">
        <v>119</v>
      </c>
      <c r="GH60" s="23" t="s">
        <v>119</v>
      </c>
      <c r="GI60" s="28" t="s">
        <v>119</v>
      </c>
      <c r="GJ60" s="14" t="s">
        <v>119</v>
      </c>
      <c r="GK60" s="14" t="s">
        <v>119</v>
      </c>
      <c r="GL60" s="14" t="s">
        <v>119</v>
      </c>
      <c r="GM60" s="66" t="s">
        <v>119</v>
      </c>
      <c r="GN60" s="62" t="s">
        <v>119</v>
      </c>
      <c r="GO60" s="14" t="s">
        <v>119</v>
      </c>
      <c r="GP60" s="14" t="s">
        <v>119</v>
      </c>
      <c r="GQ60" s="14" t="s">
        <v>119</v>
      </c>
      <c r="GR60" s="66" t="s">
        <v>119</v>
      </c>
      <c r="GS60" s="62" t="s">
        <v>119</v>
      </c>
      <c r="GT60" s="14" t="s">
        <v>119</v>
      </c>
      <c r="GU60" s="14" t="s">
        <v>119</v>
      </c>
      <c r="GV60" s="14" t="s">
        <v>119</v>
      </c>
      <c r="GW60" s="66" t="s">
        <v>119</v>
      </c>
      <c r="GX60" s="62" t="s">
        <v>119</v>
      </c>
      <c r="GY60" s="14" t="s">
        <v>119</v>
      </c>
      <c r="GZ60" s="14" t="s">
        <v>119</v>
      </c>
      <c r="HA60" s="14" t="s">
        <v>119</v>
      </c>
      <c r="HB60" s="66" t="s">
        <v>119</v>
      </c>
      <c r="HC60" s="62" t="s">
        <v>119</v>
      </c>
      <c r="HD60" s="14" t="s">
        <v>119</v>
      </c>
      <c r="HE60" s="14" t="s">
        <v>119</v>
      </c>
      <c r="HF60" s="14" t="s">
        <v>119</v>
      </c>
      <c r="HG60" s="66" t="s">
        <v>119</v>
      </c>
      <c r="HH60" s="62" t="s">
        <v>119</v>
      </c>
      <c r="HI60" s="14" t="s">
        <v>119</v>
      </c>
      <c r="HJ60" s="14" t="s">
        <v>119</v>
      </c>
      <c r="HK60" s="14" t="s">
        <v>119</v>
      </c>
      <c r="HL60" s="66" t="s">
        <v>119</v>
      </c>
      <c r="HM60" s="62" t="s">
        <v>119</v>
      </c>
      <c r="HN60" s="14" t="s">
        <v>119</v>
      </c>
      <c r="HO60" s="14" t="s">
        <v>119</v>
      </c>
      <c r="HP60" s="14" t="s">
        <v>119</v>
      </c>
      <c r="HQ60" s="66" t="s">
        <v>119</v>
      </c>
      <c r="HR60" s="62" t="s">
        <v>119</v>
      </c>
      <c r="HS60" s="14" t="s">
        <v>119</v>
      </c>
      <c r="HT60" s="14" t="s">
        <v>119</v>
      </c>
      <c r="HU60" s="14" t="s">
        <v>119</v>
      </c>
      <c r="HV60" s="66" t="s">
        <v>119</v>
      </c>
      <c r="HW60" s="62" t="s">
        <v>119</v>
      </c>
      <c r="HX60" s="14" t="s">
        <v>119</v>
      </c>
      <c r="HY60" s="14" t="s">
        <v>119</v>
      </c>
      <c r="HZ60" s="14" t="s">
        <v>119</v>
      </c>
      <c r="IA60" s="66" t="s">
        <v>119</v>
      </c>
      <c r="IB60" s="62" t="s">
        <v>119</v>
      </c>
      <c r="IC60" s="14" t="s">
        <v>119</v>
      </c>
      <c r="ID60" s="14" t="s">
        <v>119</v>
      </c>
      <c r="IE60" s="14" t="s">
        <v>119</v>
      </c>
      <c r="IF60" s="66" t="s">
        <v>119</v>
      </c>
      <c r="IG60" s="62" t="s">
        <v>119</v>
      </c>
      <c r="IH60" s="14" t="s">
        <v>119</v>
      </c>
      <c r="II60" s="14" t="s">
        <v>119</v>
      </c>
      <c r="IJ60" s="14" t="s">
        <v>119</v>
      </c>
      <c r="IK60" s="66" t="s">
        <v>119</v>
      </c>
      <c r="IL60" s="62" t="s">
        <v>119</v>
      </c>
      <c r="IM60" s="14" t="s">
        <v>119</v>
      </c>
      <c r="IN60" s="14" t="s">
        <v>119</v>
      </c>
      <c r="IO60" s="14" t="s">
        <v>119</v>
      </c>
      <c r="IP60" s="66" t="s">
        <v>119</v>
      </c>
      <c r="IQ60" s="62" t="s">
        <v>119</v>
      </c>
      <c r="IR60" s="14" t="s">
        <v>119</v>
      </c>
      <c r="IS60" s="14" t="s">
        <v>119</v>
      </c>
      <c r="IT60" s="14" t="s">
        <v>119</v>
      </c>
      <c r="IU60" s="23" t="s">
        <v>119</v>
      </c>
      <c r="IV60" s="76"/>
      <c r="IW60" s="77"/>
      <c r="IX60" s="77"/>
      <c r="IY60" s="77"/>
      <c r="IZ60" s="78"/>
      <c r="JA60" s="76"/>
      <c r="JB60" s="77"/>
      <c r="JC60" s="77"/>
      <c r="JD60" s="77"/>
      <c r="JE60" s="78"/>
      <c r="JF60" s="76"/>
      <c r="JG60" s="77"/>
      <c r="JH60" s="77"/>
      <c r="JI60" s="77"/>
      <c r="JJ60" s="78"/>
      <c r="JK60" s="76"/>
      <c r="JL60" s="77"/>
      <c r="JM60" s="77"/>
      <c r="JN60" s="77"/>
      <c r="JO60" s="78"/>
      <c r="JP60" s="28" t="s">
        <v>119</v>
      </c>
      <c r="JQ60" s="14" t="s">
        <v>119</v>
      </c>
      <c r="JR60" s="14" t="s">
        <v>119</v>
      </c>
      <c r="JS60" s="14" t="s">
        <v>119</v>
      </c>
      <c r="JT60" s="23" t="s">
        <v>119</v>
      </c>
      <c r="JU60" s="28" t="s">
        <v>119</v>
      </c>
      <c r="JV60" s="14" t="s">
        <v>119</v>
      </c>
      <c r="JW60" s="14" t="s">
        <v>119</v>
      </c>
      <c r="JX60" s="14" t="s">
        <v>119</v>
      </c>
      <c r="JY60" s="23" t="s">
        <v>119</v>
      </c>
      <c r="JZ60" s="28" t="s">
        <v>119</v>
      </c>
      <c r="KA60" s="14" t="s">
        <v>119</v>
      </c>
      <c r="KB60" s="14" t="s">
        <v>119</v>
      </c>
      <c r="KC60" s="14" t="s">
        <v>119</v>
      </c>
      <c r="KD60" s="23" t="s">
        <v>119</v>
      </c>
      <c r="KE60" s="28" t="s">
        <v>119</v>
      </c>
      <c r="KF60" s="14" t="s">
        <v>119</v>
      </c>
      <c r="KG60" s="14" t="s">
        <v>119</v>
      </c>
      <c r="KH60" s="14" t="s">
        <v>119</v>
      </c>
      <c r="KI60" s="23" t="s">
        <v>119</v>
      </c>
      <c r="KJ60" s="28" t="s">
        <v>119</v>
      </c>
      <c r="KK60" s="14" t="s">
        <v>119</v>
      </c>
      <c r="KL60" s="14" t="s">
        <v>119</v>
      </c>
      <c r="KM60" s="14" t="s">
        <v>119</v>
      </c>
      <c r="KN60" s="23" t="s">
        <v>119</v>
      </c>
      <c r="KO60" s="28" t="s">
        <v>119</v>
      </c>
      <c r="KP60" s="14" t="s">
        <v>119</v>
      </c>
      <c r="KQ60" s="14" t="s">
        <v>119</v>
      </c>
      <c r="KR60" s="14" t="s">
        <v>119</v>
      </c>
      <c r="KS60" s="23" t="s">
        <v>119</v>
      </c>
      <c r="KT60" s="28" t="s">
        <v>119</v>
      </c>
      <c r="KU60" s="14" t="s">
        <v>119</v>
      </c>
      <c r="KV60" s="14" t="s">
        <v>119</v>
      </c>
      <c r="KW60" s="14" t="s">
        <v>119</v>
      </c>
      <c r="KX60" s="23" t="s">
        <v>119</v>
      </c>
      <c r="KY60" s="28" t="s">
        <v>119</v>
      </c>
      <c r="KZ60" s="14" t="s">
        <v>119</v>
      </c>
      <c r="LA60" s="14" t="s">
        <v>119</v>
      </c>
      <c r="LB60" s="14" t="s">
        <v>119</v>
      </c>
      <c r="LC60" s="23" t="s">
        <v>119</v>
      </c>
      <c r="LD60" s="28" t="s">
        <v>119</v>
      </c>
      <c r="LE60" s="14" t="s">
        <v>119</v>
      </c>
      <c r="LF60" s="14" t="s">
        <v>119</v>
      </c>
      <c r="LG60" s="14" t="s">
        <v>119</v>
      </c>
      <c r="LH60" s="23" t="s">
        <v>119</v>
      </c>
      <c r="LI60" s="28" t="s">
        <v>119</v>
      </c>
      <c r="LJ60" s="14" t="s">
        <v>119</v>
      </c>
      <c r="LK60" s="14" t="s">
        <v>119</v>
      </c>
      <c r="LL60" s="14" t="s">
        <v>119</v>
      </c>
      <c r="LM60" s="23" t="s">
        <v>119</v>
      </c>
      <c r="LN60" s="28" t="s">
        <v>119</v>
      </c>
      <c r="LO60" s="14" t="s">
        <v>119</v>
      </c>
      <c r="LP60" s="14" t="s">
        <v>119</v>
      </c>
      <c r="LQ60" s="14" t="s">
        <v>119</v>
      </c>
      <c r="LR60" s="23" t="s">
        <v>119</v>
      </c>
      <c r="LS60" s="28" t="s">
        <v>119</v>
      </c>
      <c r="LT60" s="14" t="s">
        <v>119</v>
      </c>
      <c r="LU60" s="14" t="s">
        <v>119</v>
      </c>
      <c r="LV60" s="14" t="s">
        <v>119</v>
      </c>
      <c r="LW60" s="23" t="s">
        <v>119</v>
      </c>
      <c r="LX60" s="28" t="s">
        <v>119</v>
      </c>
      <c r="LY60" s="14" t="s">
        <v>119</v>
      </c>
      <c r="LZ60" s="14" t="s">
        <v>119</v>
      </c>
      <c r="MA60" s="14" t="s">
        <v>119</v>
      </c>
      <c r="MB60" s="23" t="s">
        <v>119</v>
      </c>
      <c r="MC60" s="28" t="s">
        <v>119</v>
      </c>
      <c r="MD60" s="14" t="s">
        <v>119</v>
      </c>
      <c r="ME60" s="14" t="s">
        <v>119</v>
      </c>
      <c r="MF60" s="14" t="s">
        <v>119</v>
      </c>
      <c r="MG60" s="23" t="s">
        <v>119</v>
      </c>
      <c r="MH60" s="28" t="s">
        <v>119</v>
      </c>
      <c r="MI60" s="14" t="s">
        <v>119</v>
      </c>
      <c r="MJ60" s="14" t="s">
        <v>119</v>
      </c>
      <c r="MK60" s="14" t="s">
        <v>119</v>
      </c>
      <c r="ML60" s="23" t="s">
        <v>119</v>
      </c>
      <c r="MM60" s="28" t="s">
        <v>119</v>
      </c>
      <c r="MN60" s="14" t="s">
        <v>119</v>
      </c>
      <c r="MO60" s="14" t="s">
        <v>119</v>
      </c>
      <c r="MP60" s="14" t="s">
        <v>119</v>
      </c>
      <c r="MQ60" s="23" t="s">
        <v>119</v>
      </c>
      <c r="MR60" s="28" t="s">
        <v>119</v>
      </c>
      <c r="MS60" s="14" t="s">
        <v>119</v>
      </c>
      <c r="MT60" s="14" t="s">
        <v>119</v>
      </c>
      <c r="MU60" s="14" t="s">
        <v>119</v>
      </c>
      <c r="MV60" s="23" t="s">
        <v>119</v>
      </c>
      <c r="MW60" s="28" t="s">
        <v>119</v>
      </c>
      <c r="MX60" s="14" t="s">
        <v>119</v>
      </c>
      <c r="MY60" s="14" t="s">
        <v>119</v>
      </c>
      <c r="MZ60" s="14" t="s">
        <v>119</v>
      </c>
      <c r="NA60" s="23" t="s">
        <v>119</v>
      </c>
      <c r="NB60" s="28" t="s">
        <v>119</v>
      </c>
      <c r="NC60" s="14" t="s">
        <v>119</v>
      </c>
      <c r="ND60" s="14" t="s">
        <v>119</v>
      </c>
      <c r="NE60" s="14" t="s">
        <v>119</v>
      </c>
      <c r="NF60" s="23" t="s">
        <v>119</v>
      </c>
      <c r="NG60" s="28" t="s">
        <v>119</v>
      </c>
      <c r="NH60" s="14" t="s">
        <v>119</v>
      </c>
      <c r="NI60" s="14" t="s">
        <v>119</v>
      </c>
      <c r="NJ60" s="14" t="s">
        <v>119</v>
      </c>
      <c r="NK60" s="23" t="s">
        <v>119</v>
      </c>
      <c r="NL60" s="28" t="s">
        <v>119</v>
      </c>
      <c r="NM60" s="14" t="s">
        <v>119</v>
      </c>
      <c r="NN60" s="14" t="s">
        <v>119</v>
      </c>
      <c r="NO60" s="14" t="s">
        <v>119</v>
      </c>
      <c r="NP60" s="23" t="s">
        <v>119</v>
      </c>
      <c r="NQ60" s="28" t="s">
        <v>119</v>
      </c>
      <c r="NR60" s="14" t="s">
        <v>119</v>
      </c>
      <c r="NS60" s="14" t="s">
        <v>119</v>
      </c>
      <c r="NT60" s="14" t="s">
        <v>119</v>
      </c>
      <c r="NU60" s="23" t="s">
        <v>119</v>
      </c>
      <c r="NV60" s="28" t="s">
        <v>119</v>
      </c>
      <c r="NW60" s="14" t="s">
        <v>119</v>
      </c>
      <c r="NX60" s="14" t="s">
        <v>119</v>
      </c>
      <c r="NY60" s="14" t="s">
        <v>119</v>
      </c>
      <c r="NZ60" s="23" t="s">
        <v>119</v>
      </c>
      <c r="OA60" s="28" t="s">
        <v>119</v>
      </c>
      <c r="OB60" s="14" t="s">
        <v>119</v>
      </c>
      <c r="OC60" s="14" t="s">
        <v>119</v>
      </c>
      <c r="OD60" s="14" t="s">
        <v>119</v>
      </c>
      <c r="OE60" s="23" t="s">
        <v>119</v>
      </c>
      <c r="OF60" s="28" t="s">
        <v>119</v>
      </c>
      <c r="OG60" s="14" t="s">
        <v>119</v>
      </c>
      <c r="OH60" s="14" t="s">
        <v>119</v>
      </c>
      <c r="OI60" s="14" t="s">
        <v>119</v>
      </c>
      <c r="OJ60" s="23" t="s">
        <v>119</v>
      </c>
      <c r="OK60" s="28" t="s">
        <v>119</v>
      </c>
      <c r="OL60" s="14" t="s">
        <v>119</v>
      </c>
      <c r="OM60" s="14" t="s">
        <v>119</v>
      </c>
      <c r="ON60" s="14" t="s">
        <v>119</v>
      </c>
      <c r="OO60" s="23" t="s">
        <v>119</v>
      </c>
      <c r="OP60" s="28" t="s">
        <v>119</v>
      </c>
      <c r="OQ60" s="14" t="s">
        <v>119</v>
      </c>
      <c r="OR60" s="14" t="s">
        <v>119</v>
      </c>
      <c r="OS60" s="14" t="s">
        <v>119</v>
      </c>
      <c r="OT60" s="23" t="s">
        <v>119</v>
      </c>
      <c r="OU60" s="28" t="s">
        <v>119</v>
      </c>
      <c r="OV60" s="14" t="s">
        <v>119</v>
      </c>
      <c r="OW60" s="14" t="s">
        <v>119</v>
      </c>
      <c r="OX60" s="14" t="s">
        <v>119</v>
      </c>
      <c r="OY60" s="23" t="s">
        <v>119</v>
      </c>
      <c r="OZ60" s="28" t="s">
        <v>119</v>
      </c>
      <c r="PA60" s="14" t="s">
        <v>119</v>
      </c>
      <c r="PB60" s="14" t="s">
        <v>119</v>
      </c>
      <c r="PC60" s="14" t="s">
        <v>119</v>
      </c>
      <c r="PD60" s="23" t="s">
        <v>119</v>
      </c>
      <c r="PE60" s="28" t="s">
        <v>119</v>
      </c>
      <c r="PF60" s="14" t="s">
        <v>119</v>
      </c>
      <c r="PG60" s="14" t="s">
        <v>119</v>
      </c>
      <c r="PH60" s="14" t="s">
        <v>119</v>
      </c>
      <c r="PI60" s="23" t="s">
        <v>119</v>
      </c>
      <c r="PJ60" s="28" t="s">
        <v>119</v>
      </c>
      <c r="PK60" s="14" t="s">
        <v>119</v>
      </c>
      <c r="PL60" s="14" t="s">
        <v>119</v>
      </c>
      <c r="PM60" s="14" t="s">
        <v>119</v>
      </c>
      <c r="PN60" s="23" t="s">
        <v>119</v>
      </c>
      <c r="PO60" s="28" t="s">
        <v>119</v>
      </c>
      <c r="PP60" s="14" t="s">
        <v>119</v>
      </c>
      <c r="PQ60" s="14" t="s">
        <v>119</v>
      </c>
      <c r="PR60" s="14" t="s">
        <v>119</v>
      </c>
      <c r="PS60" s="23" t="s">
        <v>119</v>
      </c>
      <c r="PT60" s="28" t="s">
        <v>119</v>
      </c>
      <c r="PU60" s="14" t="s">
        <v>119</v>
      </c>
      <c r="PV60" s="14" t="s">
        <v>119</v>
      </c>
      <c r="PW60" s="14" t="s">
        <v>119</v>
      </c>
      <c r="PX60" s="23" t="s">
        <v>119</v>
      </c>
      <c r="PY60" s="28" t="s">
        <v>119</v>
      </c>
      <c r="PZ60" s="14" t="s">
        <v>119</v>
      </c>
      <c r="QA60" s="14" t="s">
        <v>119</v>
      </c>
      <c r="QB60" s="14" t="s">
        <v>119</v>
      </c>
      <c r="QC60" s="23" t="s">
        <v>119</v>
      </c>
      <c r="QD60" s="28" t="s">
        <v>119</v>
      </c>
      <c r="QE60" s="14" t="s">
        <v>119</v>
      </c>
      <c r="QF60" s="14" t="s">
        <v>119</v>
      </c>
      <c r="QG60" s="14" t="s">
        <v>119</v>
      </c>
      <c r="QH60" s="23" t="s">
        <v>119</v>
      </c>
      <c r="QI60" s="28" t="s">
        <v>119</v>
      </c>
      <c r="QJ60" s="14" t="s">
        <v>119</v>
      </c>
      <c r="QK60" s="14" t="s">
        <v>119</v>
      </c>
      <c r="QL60" s="14" t="s">
        <v>119</v>
      </c>
      <c r="QM60" s="23" t="s">
        <v>119</v>
      </c>
      <c r="QN60" s="28" t="s">
        <v>119</v>
      </c>
      <c r="QO60" s="14" t="s">
        <v>119</v>
      </c>
      <c r="QP60" s="14" t="s">
        <v>119</v>
      </c>
      <c r="QQ60" s="14" t="s">
        <v>119</v>
      </c>
      <c r="QR60" s="23" t="s">
        <v>119</v>
      </c>
      <c r="QS60" s="28" t="s">
        <v>119</v>
      </c>
      <c r="QT60" s="14" t="s">
        <v>119</v>
      </c>
      <c r="QU60" s="14" t="s">
        <v>119</v>
      </c>
      <c r="QV60" s="14" t="s">
        <v>119</v>
      </c>
      <c r="QW60" s="23" t="s">
        <v>119</v>
      </c>
      <c r="QX60" s="28" t="s">
        <v>119</v>
      </c>
      <c r="QY60" s="14" t="s">
        <v>119</v>
      </c>
      <c r="QZ60" s="14" t="s">
        <v>119</v>
      </c>
      <c r="RA60" s="14" t="s">
        <v>119</v>
      </c>
      <c r="RB60" s="23" t="s">
        <v>119</v>
      </c>
    </row>
    <row r="61" spans="1:470" s="15" customFormat="1" x14ac:dyDescent="0.25">
      <c r="A61" s="126"/>
      <c r="B61" s="118" t="s">
        <v>43</v>
      </c>
      <c r="C61" s="13" t="s">
        <v>99</v>
      </c>
      <c r="D61" s="47">
        <v>46281</v>
      </c>
      <c r="E61" s="47">
        <v>46282</v>
      </c>
      <c r="F61" s="14" t="s">
        <v>119</v>
      </c>
      <c r="G61" s="14" t="s">
        <v>119</v>
      </c>
      <c r="H61" s="14" t="s">
        <v>119</v>
      </c>
      <c r="I61" s="14" t="s">
        <v>119</v>
      </c>
      <c r="J61" s="23" t="s">
        <v>119</v>
      </c>
      <c r="K61" s="28" t="s">
        <v>119</v>
      </c>
      <c r="L61" s="14" t="s">
        <v>119</v>
      </c>
      <c r="M61" s="14" t="s">
        <v>119</v>
      </c>
      <c r="N61" s="14" t="s">
        <v>119</v>
      </c>
      <c r="O61" s="23" t="s">
        <v>119</v>
      </c>
      <c r="P61" s="28" t="s">
        <v>119</v>
      </c>
      <c r="Q61" s="14" t="s">
        <v>119</v>
      </c>
      <c r="R61" s="14" t="s">
        <v>119</v>
      </c>
      <c r="S61" s="14" t="s">
        <v>119</v>
      </c>
      <c r="T61" s="23" t="s">
        <v>119</v>
      </c>
      <c r="U61" s="28" t="s">
        <v>119</v>
      </c>
      <c r="V61" s="14" t="s">
        <v>119</v>
      </c>
      <c r="W61" s="14" t="s">
        <v>119</v>
      </c>
      <c r="X61" s="14" t="s">
        <v>119</v>
      </c>
      <c r="Y61" s="23" t="s">
        <v>119</v>
      </c>
      <c r="Z61" s="28" t="s">
        <v>119</v>
      </c>
      <c r="AA61" s="14" t="s">
        <v>119</v>
      </c>
      <c r="AB61" s="14" t="s">
        <v>119</v>
      </c>
      <c r="AC61" s="14" t="s">
        <v>119</v>
      </c>
      <c r="AD61" s="23" t="s">
        <v>119</v>
      </c>
      <c r="AE61" s="28" t="s">
        <v>119</v>
      </c>
      <c r="AF61" s="14" t="s">
        <v>119</v>
      </c>
      <c r="AG61" s="14" t="s">
        <v>119</v>
      </c>
      <c r="AH61" s="14" t="s">
        <v>119</v>
      </c>
      <c r="AI61" s="23" t="s">
        <v>119</v>
      </c>
      <c r="AJ61" s="28" t="s">
        <v>119</v>
      </c>
      <c r="AK61" s="14" t="s">
        <v>119</v>
      </c>
      <c r="AL61" s="14" t="s">
        <v>119</v>
      </c>
      <c r="AM61" s="14" t="s">
        <v>119</v>
      </c>
      <c r="AN61" s="23" t="s">
        <v>119</v>
      </c>
      <c r="AO61" s="28" t="s">
        <v>119</v>
      </c>
      <c r="AP61" s="14" t="s">
        <v>119</v>
      </c>
      <c r="AQ61" s="14" t="s">
        <v>119</v>
      </c>
      <c r="AR61" s="14" t="s">
        <v>119</v>
      </c>
      <c r="AS61" s="23" t="s">
        <v>119</v>
      </c>
      <c r="AT61" s="28" t="s">
        <v>119</v>
      </c>
      <c r="AU61" s="14" t="s">
        <v>119</v>
      </c>
      <c r="AV61" s="14" t="s">
        <v>119</v>
      </c>
      <c r="AW61" s="14" t="s">
        <v>119</v>
      </c>
      <c r="AX61" s="23" t="s">
        <v>119</v>
      </c>
      <c r="AY61" s="28" t="s">
        <v>119</v>
      </c>
      <c r="AZ61" s="14" t="s">
        <v>119</v>
      </c>
      <c r="BA61" s="14" t="s">
        <v>119</v>
      </c>
      <c r="BB61" s="14" t="s">
        <v>119</v>
      </c>
      <c r="BC61" s="23" t="s">
        <v>119</v>
      </c>
      <c r="BD61" s="28" t="s">
        <v>119</v>
      </c>
      <c r="BE61" s="14" t="s">
        <v>119</v>
      </c>
      <c r="BF61" s="14" t="s">
        <v>119</v>
      </c>
      <c r="BG61" s="14" t="s">
        <v>119</v>
      </c>
      <c r="BH61" s="23" t="s">
        <v>119</v>
      </c>
      <c r="BI61" s="28" t="s">
        <v>119</v>
      </c>
      <c r="BJ61" s="14" t="s">
        <v>119</v>
      </c>
      <c r="BK61" s="14" t="s">
        <v>119</v>
      </c>
      <c r="BL61" s="14" t="s">
        <v>119</v>
      </c>
      <c r="BM61" s="23" t="s">
        <v>119</v>
      </c>
      <c r="BN61" s="28" t="s">
        <v>119</v>
      </c>
      <c r="BO61" s="14" t="s">
        <v>119</v>
      </c>
      <c r="BP61" s="14" t="s">
        <v>119</v>
      </c>
      <c r="BQ61" s="14" t="s">
        <v>119</v>
      </c>
      <c r="BR61" s="23" t="s">
        <v>119</v>
      </c>
      <c r="BS61" s="28" t="s">
        <v>119</v>
      </c>
      <c r="BT61" s="14" t="s">
        <v>119</v>
      </c>
      <c r="BU61" s="14" t="s">
        <v>119</v>
      </c>
      <c r="BV61" s="14" t="s">
        <v>119</v>
      </c>
      <c r="BW61" s="23" t="s">
        <v>119</v>
      </c>
      <c r="BX61" s="28" t="s">
        <v>119</v>
      </c>
      <c r="BY61" s="14" t="s">
        <v>119</v>
      </c>
      <c r="BZ61" s="14" t="s">
        <v>119</v>
      </c>
      <c r="CA61" s="14" t="s">
        <v>119</v>
      </c>
      <c r="CB61" s="23" t="s">
        <v>119</v>
      </c>
      <c r="CC61" s="28" t="s">
        <v>119</v>
      </c>
      <c r="CD61" s="14" t="s">
        <v>119</v>
      </c>
      <c r="CE61" s="14" t="s">
        <v>119</v>
      </c>
      <c r="CF61" s="14" t="s">
        <v>119</v>
      </c>
      <c r="CG61" s="23" t="s">
        <v>119</v>
      </c>
      <c r="CH61" s="28" t="s">
        <v>119</v>
      </c>
      <c r="CI61" s="14" t="s">
        <v>119</v>
      </c>
      <c r="CJ61" s="14" t="s">
        <v>119</v>
      </c>
      <c r="CK61" s="14" t="s">
        <v>119</v>
      </c>
      <c r="CL61" s="23" t="s">
        <v>119</v>
      </c>
      <c r="CM61" s="28" t="s">
        <v>119</v>
      </c>
      <c r="CN61" s="14" t="s">
        <v>119</v>
      </c>
      <c r="CO61" s="14" t="s">
        <v>119</v>
      </c>
      <c r="CP61" s="14" t="s">
        <v>119</v>
      </c>
      <c r="CQ61" s="23" t="s">
        <v>119</v>
      </c>
      <c r="CR61" s="28" t="s">
        <v>119</v>
      </c>
      <c r="CS61" s="14" t="s">
        <v>119</v>
      </c>
      <c r="CT61" s="14" t="s">
        <v>119</v>
      </c>
      <c r="CU61" s="14" t="s">
        <v>119</v>
      </c>
      <c r="CV61" s="23" t="s">
        <v>119</v>
      </c>
      <c r="CW61" s="28" t="s">
        <v>119</v>
      </c>
      <c r="CX61" s="14" t="s">
        <v>119</v>
      </c>
      <c r="CY61" s="14" t="s">
        <v>119</v>
      </c>
      <c r="CZ61" s="14" t="s">
        <v>119</v>
      </c>
      <c r="DA61" s="23" t="s">
        <v>119</v>
      </c>
      <c r="DB61" s="28" t="s">
        <v>119</v>
      </c>
      <c r="DC61" s="14" t="s">
        <v>119</v>
      </c>
      <c r="DD61" s="14" t="s">
        <v>119</v>
      </c>
      <c r="DE61" s="14" t="s">
        <v>119</v>
      </c>
      <c r="DF61" s="23" t="s">
        <v>119</v>
      </c>
      <c r="DG61" s="28" t="s">
        <v>119</v>
      </c>
      <c r="DH61" s="14" t="s">
        <v>119</v>
      </c>
      <c r="DI61" s="14" t="s">
        <v>119</v>
      </c>
      <c r="DJ61" s="14" t="s">
        <v>119</v>
      </c>
      <c r="DK61" s="23" t="s">
        <v>119</v>
      </c>
      <c r="DL61" s="28" t="s">
        <v>119</v>
      </c>
      <c r="DM61" s="14" t="s">
        <v>119</v>
      </c>
      <c r="DN61" s="14" t="s">
        <v>119</v>
      </c>
      <c r="DO61" s="14" t="s">
        <v>119</v>
      </c>
      <c r="DP61" s="23" t="s">
        <v>119</v>
      </c>
      <c r="DQ61" s="28" t="s">
        <v>119</v>
      </c>
      <c r="DR61" s="14" t="s">
        <v>119</v>
      </c>
      <c r="DS61" s="14" t="s">
        <v>119</v>
      </c>
      <c r="DT61" s="14" t="s">
        <v>119</v>
      </c>
      <c r="DU61" s="23" t="s">
        <v>119</v>
      </c>
      <c r="DV61" s="28" t="s">
        <v>119</v>
      </c>
      <c r="DW61" s="14" t="s">
        <v>119</v>
      </c>
      <c r="DX61" s="14" t="s">
        <v>119</v>
      </c>
      <c r="DY61" s="14" t="s">
        <v>119</v>
      </c>
      <c r="DZ61" s="23" t="s">
        <v>119</v>
      </c>
      <c r="EA61" s="28" t="s">
        <v>119</v>
      </c>
      <c r="EB61" s="14" t="s">
        <v>119</v>
      </c>
      <c r="EC61" s="14" t="s">
        <v>119</v>
      </c>
      <c r="ED61" s="14" t="s">
        <v>119</v>
      </c>
      <c r="EE61" s="23" t="s">
        <v>119</v>
      </c>
      <c r="EF61" s="28" t="s">
        <v>119</v>
      </c>
      <c r="EG61" s="14" t="s">
        <v>119</v>
      </c>
      <c r="EH61" s="14" t="s">
        <v>119</v>
      </c>
      <c r="EI61" s="14" t="s">
        <v>119</v>
      </c>
      <c r="EJ61" s="23" t="s">
        <v>119</v>
      </c>
      <c r="EK61" s="28" t="s">
        <v>119</v>
      </c>
      <c r="EL61" s="14" t="s">
        <v>119</v>
      </c>
      <c r="EM61" s="14" t="s">
        <v>119</v>
      </c>
      <c r="EN61" s="14" t="s">
        <v>119</v>
      </c>
      <c r="EO61" s="23" t="s">
        <v>119</v>
      </c>
      <c r="EP61" s="28" t="s">
        <v>119</v>
      </c>
      <c r="EQ61" s="14" t="s">
        <v>119</v>
      </c>
      <c r="ER61" s="14" t="s">
        <v>119</v>
      </c>
      <c r="ES61" s="14" t="s">
        <v>119</v>
      </c>
      <c r="ET61" s="23" t="s">
        <v>119</v>
      </c>
      <c r="EU61" s="28" t="s">
        <v>119</v>
      </c>
      <c r="EV61" s="14" t="s">
        <v>119</v>
      </c>
      <c r="EW61" s="14" t="s">
        <v>119</v>
      </c>
      <c r="EX61" s="14" t="s">
        <v>119</v>
      </c>
      <c r="EY61" s="23" t="s">
        <v>119</v>
      </c>
      <c r="EZ61" s="28" t="s">
        <v>119</v>
      </c>
      <c r="FA61" s="14" t="s">
        <v>119</v>
      </c>
      <c r="FB61" s="14" t="s">
        <v>119</v>
      </c>
      <c r="FC61" s="14" t="s">
        <v>119</v>
      </c>
      <c r="FD61" s="23" t="s">
        <v>119</v>
      </c>
      <c r="FE61" s="28" t="s">
        <v>119</v>
      </c>
      <c r="FF61" s="14" t="s">
        <v>119</v>
      </c>
      <c r="FG61" s="14" t="s">
        <v>119</v>
      </c>
      <c r="FH61" s="14" t="s">
        <v>119</v>
      </c>
      <c r="FI61" s="23" t="s">
        <v>119</v>
      </c>
      <c r="FJ61" s="28" t="s">
        <v>119</v>
      </c>
      <c r="FK61" s="14" t="s">
        <v>119</v>
      </c>
      <c r="FL61" s="14" t="s">
        <v>119</v>
      </c>
      <c r="FM61" s="14" t="s">
        <v>119</v>
      </c>
      <c r="FN61" s="23" t="s">
        <v>119</v>
      </c>
      <c r="FO61" s="28" t="s">
        <v>119</v>
      </c>
      <c r="FP61" s="14" t="s">
        <v>119</v>
      </c>
      <c r="FQ61" s="14" t="s">
        <v>119</v>
      </c>
      <c r="FR61" s="14" t="s">
        <v>119</v>
      </c>
      <c r="FS61" s="23" t="s">
        <v>119</v>
      </c>
      <c r="FT61" s="28" t="s">
        <v>119</v>
      </c>
      <c r="FU61" s="14" t="s">
        <v>119</v>
      </c>
      <c r="FV61" s="14" t="s">
        <v>119</v>
      </c>
      <c r="FW61" s="14" t="s">
        <v>119</v>
      </c>
      <c r="FX61" s="23" t="s">
        <v>119</v>
      </c>
      <c r="FY61" s="28" t="s">
        <v>119</v>
      </c>
      <c r="FZ61" s="14" t="s">
        <v>119</v>
      </c>
      <c r="GA61" s="14" t="s">
        <v>119</v>
      </c>
      <c r="GB61" s="14" t="s">
        <v>119</v>
      </c>
      <c r="GC61" s="23" t="s">
        <v>119</v>
      </c>
      <c r="GD61" s="28" t="s">
        <v>119</v>
      </c>
      <c r="GE61" s="14" t="s">
        <v>119</v>
      </c>
      <c r="GF61" s="41" t="s">
        <v>119</v>
      </c>
      <c r="GG61" s="41" t="s">
        <v>119</v>
      </c>
      <c r="GH61" s="23" t="s">
        <v>119</v>
      </c>
      <c r="GI61" s="28" t="s">
        <v>119</v>
      </c>
      <c r="GJ61" s="14" t="s">
        <v>119</v>
      </c>
      <c r="GK61" s="14" t="s">
        <v>119</v>
      </c>
      <c r="GL61" s="14" t="s">
        <v>119</v>
      </c>
      <c r="GM61" s="66" t="s">
        <v>119</v>
      </c>
      <c r="GN61" s="62" t="s">
        <v>119</v>
      </c>
      <c r="GO61" s="14" t="s">
        <v>119</v>
      </c>
      <c r="GP61" s="14" t="s">
        <v>119</v>
      </c>
      <c r="GQ61" s="14" t="s">
        <v>119</v>
      </c>
      <c r="GR61" s="66" t="s">
        <v>119</v>
      </c>
      <c r="GS61" s="62" t="s">
        <v>119</v>
      </c>
      <c r="GT61" s="14" t="s">
        <v>119</v>
      </c>
      <c r="GU61" s="14" t="s">
        <v>119</v>
      </c>
      <c r="GV61" s="14" t="s">
        <v>119</v>
      </c>
      <c r="GW61" s="66" t="s">
        <v>119</v>
      </c>
      <c r="GX61" s="62" t="s">
        <v>119</v>
      </c>
      <c r="GY61" s="14" t="s">
        <v>119</v>
      </c>
      <c r="GZ61" s="14" t="s">
        <v>119</v>
      </c>
      <c r="HA61" s="14" t="s">
        <v>119</v>
      </c>
      <c r="HB61" s="66" t="s">
        <v>119</v>
      </c>
      <c r="HC61" s="62" t="s">
        <v>119</v>
      </c>
      <c r="HD61" s="14" t="s">
        <v>119</v>
      </c>
      <c r="HE61" s="14" t="s">
        <v>119</v>
      </c>
      <c r="HF61" s="14" t="s">
        <v>119</v>
      </c>
      <c r="HG61" s="66" t="s">
        <v>119</v>
      </c>
      <c r="HH61" s="62" t="s">
        <v>119</v>
      </c>
      <c r="HI61" s="14" t="s">
        <v>119</v>
      </c>
      <c r="HJ61" s="14" t="s">
        <v>119</v>
      </c>
      <c r="HK61" s="14" t="s">
        <v>119</v>
      </c>
      <c r="HL61" s="66" t="s">
        <v>119</v>
      </c>
      <c r="HM61" s="62" t="s">
        <v>119</v>
      </c>
      <c r="HN61" s="14" t="s">
        <v>119</v>
      </c>
      <c r="HO61" s="14" t="s">
        <v>119</v>
      </c>
      <c r="HP61" s="14" t="s">
        <v>119</v>
      </c>
      <c r="HQ61" s="66" t="s">
        <v>119</v>
      </c>
      <c r="HR61" s="62" t="s">
        <v>119</v>
      </c>
      <c r="HS61" s="14" t="s">
        <v>119</v>
      </c>
      <c r="HT61" s="14" t="s">
        <v>119</v>
      </c>
      <c r="HU61" s="14" t="s">
        <v>119</v>
      </c>
      <c r="HV61" s="66" t="s">
        <v>119</v>
      </c>
      <c r="HW61" s="62" t="s">
        <v>119</v>
      </c>
      <c r="HX61" s="14" t="s">
        <v>119</v>
      </c>
      <c r="HY61" s="14" t="s">
        <v>119</v>
      </c>
      <c r="HZ61" s="14" t="s">
        <v>119</v>
      </c>
      <c r="IA61" s="66" t="s">
        <v>119</v>
      </c>
      <c r="IB61" s="62" t="s">
        <v>119</v>
      </c>
      <c r="IC61" s="14" t="s">
        <v>119</v>
      </c>
      <c r="ID61" s="14" t="s">
        <v>119</v>
      </c>
      <c r="IE61" s="14" t="s">
        <v>119</v>
      </c>
      <c r="IF61" s="66" t="s">
        <v>119</v>
      </c>
      <c r="IG61" s="62" t="s">
        <v>119</v>
      </c>
      <c r="IH61" s="14" t="s">
        <v>119</v>
      </c>
      <c r="II61" s="14" t="s">
        <v>119</v>
      </c>
      <c r="IJ61" s="14" t="s">
        <v>119</v>
      </c>
      <c r="IK61" s="66" t="s">
        <v>119</v>
      </c>
      <c r="IL61" s="62" t="s">
        <v>119</v>
      </c>
      <c r="IM61" s="14" t="s">
        <v>119</v>
      </c>
      <c r="IN61" s="14" t="s">
        <v>119</v>
      </c>
      <c r="IO61" s="14" t="s">
        <v>119</v>
      </c>
      <c r="IP61" s="66" t="s">
        <v>119</v>
      </c>
      <c r="IQ61" s="62" t="s">
        <v>119</v>
      </c>
      <c r="IR61" s="14" t="s">
        <v>119</v>
      </c>
      <c r="IS61" s="14" t="s">
        <v>119</v>
      </c>
      <c r="IT61" s="14" t="s">
        <v>119</v>
      </c>
      <c r="IU61" s="23" t="s">
        <v>119</v>
      </c>
      <c r="IV61" s="76"/>
      <c r="IW61" s="77"/>
      <c r="IX61" s="77"/>
      <c r="IY61" s="77"/>
      <c r="IZ61" s="78"/>
      <c r="JA61" s="76"/>
      <c r="JB61" s="77"/>
      <c r="JC61" s="77"/>
      <c r="JD61" s="77"/>
      <c r="JE61" s="78"/>
      <c r="JF61" s="76"/>
      <c r="JG61" s="77"/>
      <c r="JH61" s="77"/>
      <c r="JI61" s="77"/>
      <c r="JJ61" s="78"/>
      <c r="JK61" s="76"/>
      <c r="JL61" s="77"/>
      <c r="JM61" s="77"/>
      <c r="JN61" s="77"/>
      <c r="JO61" s="78"/>
      <c r="JP61" s="28" t="s">
        <v>119</v>
      </c>
      <c r="JQ61" s="14" t="s">
        <v>119</v>
      </c>
      <c r="JR61" s="14" t="s">
        <v>119</v>
      </c>
      <c r="JS61" s="14" t="s">
        <v>119</v>
      </c>
      <c r="JT61" s="23" t="s">
        <v>119</v>
      </c>
      <c r="JU61" s="28" t="s">
        <v>119</v>
      </c>
      <c r="JV61" s="14" t="s">
        <v>119</v>
      </c>
      <c r="JW61" s="14" t="s">
        <v>119</v>
      </c>
      <c r="JX61" s="14" t="s">
        <v>119</v>
      </c>
      <c r="JY61" s="23" t="s">
        <v>119</v>
      </c>
      <c r="JZ61" s="28" t="s">
        <v>119</v>
      </c>
      <c r="KA61" s="14" t="s">
        <v>119</v>
      </c>
      <c r="KB61" s="14" t="s">
        <v>119</v>
      </c>
      <c r="KC61" s="14" t="s">
        <v>119</v>
      </c>
      <c r="KD61" s="23" t="s">
        <v>119</v>
      </c>
      <c r="KE61" s="28" t="s">
        <v>119</v>
      </c>
      <c r="KF61" s="14" t="s">
        <v>119</v>
      </c>
      <c r="KG61" s="14" t="s">
        <v>119</v>
      </c>
      <c r="KH61" s="14" t="s">
        <v>119</v>
      </c>
      <c r="KI61" s="23" t="s">
        <v>119</v>
      </c>
      <c r="KJ61" s="28" t="s">
        <v>119</v>
      </c>
      <c r="KK61" s="14" t="s">
        <v>119</v>
      </c>
      <c r="KL61" s="14" t="s">
        <v>119</v>
      </c>
      <c r="KM61" s="14" t="s">
        <v>119</v>
      </c>
      <c r="KN61" s="23" t="s">
        <v>119</v>
      </c>
      <c r="KO61" s="28" t="s">
        <v>119</v>
      </c>
      <c r="KP61" s="14" t="s">
        <v>119</v>
      </c>
      <c r="KQ61" s="14" t="s">
        <v>119</v>
      </c>
      <c r="KR61" s="14" t="s">
        <v>119</v>
      </c>
      <c r="KS61" s="23" t="s">
        <v>119</v>
      </c>
      <c r="KT61" s="28" t="s">
        <v>119</v>
      </c>
      <c r="KU61" s="14" t="s">
        <v>119</v>
      </c>
      <c r="KV61" s="14" t="s">
        <v>119</v>
      </c>
      <c r="KW61" s="14" t="s">
        <v>119</v>
      </c>
      <c r="KX61" s="23" t="s">
        <v>119</v>
      </c>
      <c r="KY61" s="28" t="s">
        <v>119</v>
      </c>
      <c r="KZ61" s="14" t="s">
        <v>119</v>
      </c>
      <c r="LA61" s="14" t="s">
        <v>119</v>
      </c>
      <c r="LB61" s="14" t="s">
        <v>119</v>
      </c>
      <c r="LC61" s="23" t="s">
        <v>119</v>
      </c>
      <c r="LD61" s="28" t="s">
        <v>119</v>
      </c>
      <c r="LE61" s="14" t="s">
        <v>119</v>
      </c>
      <c r="LF61" s="14" t="s">
        <v>119</v>
      </c>
      <c r="LG61" s="14" t="s">
        <v>119</v>
      </c>
      <c r="LH61" s="23" t="s">
        <v>119</v>
      </c>
      <c r="LI61" s="28" t="s">
        <v>119</v>
      </c>
      <c r="LJ61" s="14" t="s">
        <v>119</v>
      </c>
      <c r="LK61" s="14" t="s">
        <v>119</v>
      </c>
      <c r="LL61" s="14" t="s">
        <v>119</v>
      </c>
      <c r="LM61" s="23" t="s">
        <v>119</v>
      </c>
      <c r="LN61" s="28" t="s">
        <v>119</v>
      </c>
      <c r="LO61" s="14" t="s">
        <v>119</v>
      </c>
      <c r="LP61" s="14" t="s">
        <v>119</v>
      </c>
      <c r="LQ61" s="14" t="s">
        <v>119</v>
      </c>
      <c r="LR61" s="23" t="s">
        <v>119</v>
      </c>
      <c r="LS61" s="28" t="s">
        <v>119</v>
      </c>
      <c r="LT61" s="14" t="s">
        <v>119</v>
      </c>
      <c r="LU61" s="14" t="s">
        <v>119</v>
      </c>
      <c r="LV61" s="14" t="s">
        <v>119</v>
      </c>
      <c r="LW61" s="23" t="s">
        <v>119</v>
      </c>
      <c r="LX61" s="28" t="s">
        <v>119</v>
      </c>
      <c r="LY61" s="14" t="s">
        <v>119</v>
      </c>
      <c r="LZ61" s="14" t="s">
        <v>119</v>
      </c>
      <c r="MA61" s="14" t="s">
        <v>119</v>
      </c>
      <c r="MB61" s="23" t="s">
        <v>119</v>
      </c>
      <c r="MC61" s="28" t="s">
        <v>119</v>
      </c>
      <c r="MD61" s="14" t="s">
        <v>119</v>
      </c>
      <c r="ME61" s="14" t="s">
        <v>119</v>
      </c>
      <c r="MF61" s="14" t="s">
        <v>119</v>
      </c>
      <c r="MG61" s="23" t="s">
        <v>119</v>
      </c>
      <c r="MH61" s="28" t="s">
        <v>119</v>
      </c>
      <c r="MI61" s="14" t="s">
        <v>119</v>
      </c>
      <c r="MJ61" s="14" t="s">
        <v>119</v>
      </c>
      <c r="MK61" s="14" t="s">
        <v>119</v>
      </c>
      <c r="ML61" s="23" t="s">
        <v>119</v>
      </c>
      <c r="MM61" s="28" t="s">
        <v>119</v>
      </c>
      <c r="MN61" s="14" t="s">
        <v>119</v>
      </c>
      <c r="MO61" s="14" t="s">
        <v>119</v>
      </c>
      <c r="MP61" s="14" t="s">
        <v>119</v>
      </c>
      <c r="MQ61" s="23" t="s">
        <v>119</v>
      </c>
      <c r="MR61" s="28" t="s">
        <v>119</v>
      </c>
      <c r="MS61" s="14" t="s">
        <v>119</v>
      </c>
      <c r="MT61" s="14" t="s">
        <v>119</v>
      </c>
      <c r="MU61" s="14" t="s">
        <v>119</v>
      </c>
      <c r="MV61" s="23" t="s">
        <v>119</v>
      </c>
      <c r="MW61" s="28" t="s">
        <v>119</v>
      </c>
      <c r="MX61" s="14" t="s">
        <v>119</v>
      </c>
      <c r="MY61" s="14" t="s">
        <v>119</v>
      </c>
      <c r="MZ61" s="14" t="s">
        <v>119</v>
      </c>
      <c r="NA61" s="23" t="s">
        <v>119</v>
      </c>
      <c r="NB61" s="28" t="s">
        <v>119</v>
      </c>
      <c r="NC61" s="14" t="s">
        <v>119</v>
      </c>
      <c r="ND61" s="14" t="s">
        <v>119</v>
      </c>
      <c r="NE61" s="14" t="s">
        <v>119</v>
      </c>
      <c r="NF61" s="23" t="s">
        <v>119</v>
      </c>
      <c r="NG61" s="28" t="s">
        <v>119</v>
      </c>
      <c r="NH61" s="14" t="s">
        <v>119</v>
      </c>
      <c r="NI61" s="14" t="s">
        <v>119</v>
      </c>
      <c r="NJ61" s="14" t="s">
        <v>119</v>
      </c>
      <c r="NK61" s="23" t="s">
        <v>119</v>
      </c>
      <c r="NL61" s="28" t="s">
        <v>119</v>
      </c>
      <c r="NM61" s="14" t="s">
        <v>119</v>
      </c>
      <c r="NN61" s="14" t="s">
        <v>119</v>
      </c>
      <c r="NO61" s="14" t="s">
        <v>119</v>
      </c>
      <c r="NP61" s="23" t="s">
        <v>119</v>
      </c>
      <c r="NQ61" s="28" t="s">
        <v>119</v>
      </c>
      <c r="NR61" s="14" t="s">
        <v>119</v>
      </c>
      <c r="NS61" s="14" t="s">
        <v>119</v>
      </c>
      <c r="NT61" s="14" t="s">
        <v>119</v>
      </c>
      <c r="NU61" s="23" t="s">
        <v>119</v>
      </c>
      <c r="NV61" s="28" t="s">
        <v>119</v>
      </c>
      <c r="NW61" s="14" t="s">
        <v>119</v>
      </c>
      <c r="NX61" s="14" t="s">
        <v>119</v>
      </c>
      <c r="NY61" s="14" t="s">
        <v>119</v>
      </c>
      <c r="NZ61" s="23" t="s">
        <v>119</v>
      </c>
      <c r="OA61" s="28" t="s">
        <v>119</v>
      </c>
      <c r="OB61" s="14" t="s">
        <v>119</v>
      </c>
      <c r="OC61" s="14" t="s">
        <v>119</v>
      </c>
      <c r="OD61" s="14" t="s">
        <v>119</v>
      </c>
      <c r="OE61" s="23" t="s">
        <v>119</v>
      </c>
      <c r="OF61" s="28" t="s">
        <v>119</v>
      </c>
      <c r="OG61" s="14" t="s">
        <v>119</v>
      </c>
      <c r="OH61" s="14" t="s">
        <v>119</v>
      </c>
      <c r="OI61" s="14" t="s">
        <v>119</v>
      </c>
      <c r="OJ61" s="23" t="s">
        <v>119</v>
      </c>
      <c r="OK61" s="28" t="s">
        <v>119</v>
      </c>
      <c r="OL61" s="14" t="s">
        <v>119</v>
      </c>
      <c r="OM61" s="14" t="s">
        <v>119</v>
      </c>
      <c r="ON61" s="14" t="s">
        <v>119</v>
      </c>
      <c r="OO61" s="23" t="s">
        <v>119</v>
      </c>
      <c r="OP61" s="28" t="s">
        <v>119</v>
      </c>
      <c r="OQ61" s="14" t="s">
        <v>119</v>
      </c>
      <c r="OR61" s="14" t="s">
        <v>119</v>
      </c>
      <c r="OS61" s="14" t="s">
        <v>119</v>
      </c>
      <c r="OT61" s="23" t="s">
        <v>119</v>
      </c>
      <c r="OU61" s="28" t="s">
        <v>119</v>
      </c>
      <c r="OV61" s="14" t="s">
        <v>119</v>
      </c>
      <c r="OW61" s="14" t="s">
        <v>119</v>
      </c>
      <c r="OX61" s="14" t="s">
        <v>119</v>
      </c>
      <c r="OY61" s="23" t="s">
        <v>119</v>
      </c>
      <c r="OZ61" s="28" t="s">
        <v>119</v>
      </c>
      <c r="PA61" s="14" t="s">
        <v>119</v>
      </c>
      <c r="PB61" s="14" t="s">
        <v>119</v>
      </c>
      <c r="PC61" s="14" t="s">
        <v>119</v>
      </c>
      <c r="PD61" s="23" t="s">
        <v>119</v>
      </c>
      <c r="PE61" s="28" t="s">
        <v>119</v>
      </c>
      <c r="PF61" s="14" t="s">
        <v>119</v>
      </c>
      <c r="PG61" s="14" t="s">
        <v>119</v>
      </c>
      <c r="PH61" s="14" t="s">
        <v>119</v>
      </c>
      <c r="PI61" s="23" t="s">
        <v>119</v>
      </c>
      <c r="PJ61" s="28" t="s">
        <v>119</v>
      </c>
      <c r="PK61" s="14" t="s">
        <v>119</v>
      </c>
      <c r="PL61" s="14" t="s">
        <v>119</v>
      </c>
      <c r="PM61" s="14" t="s">
        <v>119</v>
      </c>
      <c r="PN61" s="23" t="s">
        <v>119</v>
      </c>
      <c r="PO61" s="28" t="s">
        <v>119</v>
      </c>
      <c r="PP61" s="14" t="s">
        <v>119</v>
      </c>
      <c r="PQ61" s="14" t="s">
        <v>119</v>
      </c>
      <c r="PR61" s="14" t="s">
        <v>119</v>
      </c>
      <c r="PS61" s="23" t="s">
        <v>119</v>
      </c>
      <c r="PT61" s="28" t="s">
        <v>119</v>
      </c>
      <c r="PU61" s="14" t="s">
        <v>119</v>
      </c>
      <c r="PV61" s="14" t="s">
        <v>119</v>
      </c>
      <c r="PW61" s="14" t="s">
        <v>119</v>
      </c>
      <c r="PX61" s="23" t="s">
        <v>119</v>
      </c>
      <c r="PY61" s="28" t="s">
        <v>119</v>
      </c>
      <c r="PZ61" s="14" t="s">
        <v>119</v>
      </c>
      <c r="QA61" s="14" t="s">
        <v>119</v>
      </c>
      <c r="QB61" s="14" t="s">
        <v>119</v>
      </c>
      <c r="QC61" s="23" t="s">
        <v>119</v>
      </c>
      <c r="QD61" s="28" t="s">
        <v>119</v>
      </c>
      <c r="QE61" s="14" t="s">
        <v>119</v>
      </c>
      <c r="QF61" s="14" t="s">
        <v>119</v>
      </c>
      <c r="QG61" s="14" t="s">
        <v>119</v>
      </c>
      <c r="QH61" s="23" t="s">
        <v>119</v>
      </c>
      <c r="QI61" s="28" t="s">
        <v>119</v>
      </c>
      <c r="QJ61" s="14" t="s">
        <v>119</v>
      </c>
      <c r="QK61" s="14" t="s">
        <v>119</v>
      </c>
      <c r="QL61" s="14" t="s">
        <v>119</v>
      </c>
      <c r="QM61" s="23" t="s">
        <v>119</v>
      </c>
      <c r="QN61" s="28" t="s">
        <v>119</v>
      </c>
      <c r="QO61" s="14" t="s">
        <v>119</v>
      </c>
      <c r="QP61" s="14" t="s">
        <v>119</v>
      </c>
      <c r="QQ61" s="14" t="s">
        <v>119</v>
      </c>
      <c r="QR61" s="23" t="s">
        <v>119</v>
      </c>
      <c r="QS61" s="28" t="s">
        <v>119</v>
      </c>
      <c r="QT61" s="14" t="s">
        <v>119</v>
      </c>
      <c r="QU61" s="14" t="s">
        <v>119</v>
      </c>
      <c r="QV61" s="14" t="s">
        <v>119</v>
      </c>
      <c r="QW61" s="23" t="s">
        <v>119</v>
      </c>
      <c r="QX61" s="28" t="s">
        <v>119</v>
      </c>
      <c r="QY61" s="14" t="s">
        <v>119</v>
      </c>
      <c r="QZ61" s="14" t="s">
        <v>119</v>
      </c>
      <c r="RA61" s="14" t="s">
        <v>119</v>
      </c>
      <c r="RB61" s="23" t="s">
        <v>119</v>
      </c>
    </row>
    <row r="62" spans="1:470" s="15" customFormat="1" ht="15.75" thickBot="1" x14ac:dyDescent="0.3">
      <c r="A62" s="126"/>
      <c r="B62" s="118" t="s">
        <v>44</v>
      </c>
      <c r="C62" s="13" t="s">
        <v>101</v>
      </c>
      <c r="D62" s="47">
        <v>46283</v>
      </c>
      <c r="E62" s="47">
        <v>46283</v>
      </c>
      <c r="F62" s="14" t="s">
        <v>119</v>
      </c>
      <c r="G62" s="14" t="s">
        <v>119</v>
      </c>
      <c r="H62" s="14" t="s">
        <v>119</v>
      </c>
      <c r="I62" s="14" t="s">
        <v>119</v>
      </c>
      <c r="J62" s="23" t="s">
        <v>119</v>
      </c>
      <c r="K62" s="28" t="s">
        <v>119</v>
      </c>
      <c r="L62" s="14" t="s">
        <v>119</v>
      </c>
      <c r="M62" s="14" t="s">
        <v>119</v>
      </c>
      <c r="N62" s="14" t="s">
        <v>119</v>
      </c>
      <c r="O62" s="23" t="s">
        <v>119</v>
      </c>
      <c r="P62" s="28" t="s">
        <v>119</v>
      </c>
      <c r="Q62" s="14" t="s">
        <v>119</v>
      </c>
      <c r="R62" s="14" t="s">
        <v>119</v>
      </c>
      <c r="S62" s="14" t="s">
        <v>119</v>
      </c>
      <c r="T62" s="23" t="s">
        <v>119</v>
      </c>
      <c r="U62" s="28" t="s">
        <v>119</v>
      </c>
      <c r="V62" s="14" t="s">
        <v>119</v>
      </c>
      <c r="W62" s="14" t="s">
        <v>119</v>
      </c>
      <c r="X62" s="14" t="s">
        <v>119</v>
      </c>
      <c r="Y62" s="23" t="s">
        <v>119</v>
      </c>
      <c r="Z62" s="28" t="s">
        <v>119</v>
      </c>
      <c r="AA62" s="14" t="s">
        <v>119</v>
      </c>
      <c r="AB62" s="14" t="s">
        <v>119</v>
      </c>
      <c r="AC62" s="14" t="s">
        <v>119</v>
      </c>
      <c r="AD62" s="23" t="s">
        <v>119</v>
      </c>
      <c r="AE62" s="28" t="s">
        <v>119</v>
      </c>
      <c r="AF62" s="14" t="s">
        <v>119</v>
      </c>
      <c r="AG62" s="14" t="s">
        <v>119</v>
      </c>
      <c r="AH62" s="14" t="s">
        <v>119</v>
      </c>
      <c r="AI62" s="23" t="s">
        <v>119</v>
      </c>
      <c r="AJ62" s="28" t="s">
        <v>119</v>
      </c>
      <c r="AK62" s="14" t="s">
        <v>119</v>
      </c>
      <c r="AL62" s="14" t="s">
        <v>119</v>
      </c>
      <c r="AM62" s="14" t="s">
        <v>119</v>
      </c>
      <c r="AN62" s="23" t="s">
        <v>119</v>
      </c>
      <c r="AO62" s="28" t="s">
        <v>119</v>
      </c>
      <c r="AP62" s="14" t="s">
        <v>119</v>
      </c>
      <c r="AQ62" s="14" t="s">
        <v>119</v>
      </c>
      <c r="AR62" s="14" t="s">
        <v>119</v>
      </c>
      <c r="AS62" s="23" t="s">
        <v>119</v>
      </c>
      <c r="AT62" s="28" t="s">
        <v>119</v>
      </c>
      <c r="AU62" s="14" t="s">
        <v>119</v>
      </c>
      <c r="AV62" s="14" t="s">
        <v>119</v>
      </c>
      <c r="AW62" s="14" t="s">
        <v>119</v>
      </c>
      <c r="AX62" s="23" t="s">
        <v>119</v>
      </c>
      <c r="AY62" s="28" t="s">
        <v>119</v>
      </c>
      <c r="AZ62" s="14" t="s">
        <v>119</v>
      </c>
      <c r="BA62" s="14" t="s">
        <v>119</v>
      </c>
      <c r="BB62" s="14" t="s">
        <v>119</v>
      </c>
      <c r="BC62" s="23" t="s">
        <v>119</v>
      </c>
      <c r="BD62" s="28" t="s">
        <v>119</v>
      </c>
      <c r="BE62" s="14" t="s">
        <v>119</v>
      </c>
      <c r="BF62" s="14" t="s">
        <v>119</v>
      </c>
      <c r="BG62" s="14" t="s">
        <v>119</v>
      </c>
      <c r="BH62" s="23" t="s">
        <v>119</v>
      </c>
      <c r="BI62" s="28" t="s">
        <v>119</v>
      </c>
      <c r="BJ62" s="14" t="s">
        <v>119</v>
      </c>
      <c r="BK62" s="14" t="s">
        <v>119</v>
      </c>
      <c r="BL62" s="14" t="s">
        <v>119</v>
      </c>
      <c r="BM62" s="23" t="s">
        <v>119</v>
      </c>
      <c r="BN62" s="28" t="s">
        <v>119</v>
      </c>
      <c r="BO62" s="14" t="s">
        <v>119</v>
      </c>
      <c r="BP62" s="14" t="s">
        <v>119</v>
      </c>
      <c r="BQ62" s="14" t="s">
        <v>119</v>
      </c>
      <c r="BR62" s="23" t="s">
        <v>119</v>
      </c>
      <c r="BS62" s="28" t="s">
        <v>119</v>
      </c>
      <c r="BT62" s="14" t="s">
        <v>119</v>
      </c>
      <c r="BU62" s="14" t="s">
        <v>119</v>
      </c>
      <c r="BV62" s="14" t="s">
        <v>119</v>
      </c>
      <c r="BW62" s="23" t="s">
        <v>119</v>
      </c>
      <c r="BX62" s="28" t="s">
        <v>119</v>
      </c>
      <c r="BY62" s="14" t="s">
        <v>119</v>
      </c>
      <c r="BZ62" s="14" t="s">
        <v>119</v>
      </c>
      <c r="CA62" s="14" t="s">
        <v>119</v>
      </c>
      <c r="CB62" s="23" t="s">
        <v>119</v>
      </c>
      <c r="CC62" s="28" t="s">
        <v>119</v>
      </c>
      <c r="CD62" s="14" t="s">
        <v>119</v>
      </c>
      <c r="CE62" s="14" t="s">
        <v>119</v>
      </c>
      <c r="CF62" s="14" t="s">
        <v>119</v>
      </c>
      <c r="CG62" s="23" t="s">
        <v>119</v>
      </c>
      <c r="CH62" s="28" t="s">
        <v>119</v>
      </c>
      <c r="CI62" s="14" t="s">
        <v>119</v>
      </c>
      <c r="CJ62" s="14" t="s">
        <v>119</v>
      </c>
      <c r="CK62" s="14" t="s">
        <v>119</v>
      </c>
      <c r="CL62" s="23" t="s">
        <v>119</v>
      </c>
      <c r="CM62" s="28" t="s">
        <v>119</v>
      </c>
      <c r="CN62" s="14" t="s">
        <v>119</v>
      </c>
      <c r="CO62" s="14" t="s">
        <v>119</v>
      </c>
      <c r="CP62" s="14" t="s">
        <v>119</v>
      </c>
      <c r="CQ62" s="23" t="s">
        <v>119</v>
      </c>
      <c r="CR62" s="28" t="s">
        <v>119</v>
      </c>
      <c r="CS62" s="14" t="s">
        <v>119</v>
      </c>
      <c r="CT62" s="14" t="s">
        <v>119</v>
      </c>
      <c r="CU62" s="14" t="s">
        <v>119</v>
      </c>
      <c r="CV62" s="23" t="s">
        <v>119</v>
      </c>
      <c r="CW62" s="28" t="s">
        <v>119</v>
      </c>
      <c r="CX62" s="14" t="s">
        <v>119</v>
      </c>
      <c r="CY62" s="14" t="s">
        <v>119</v>
      </c>
      <c r="CZ62" s="14" t="s">
        <v>119</v>
      </c>
      <c r="DA62" s="23" t="s">
        <v>119</v>
      </c>
      <c r="DB62" s="28" t="s">
        <v>119</v>
      </c>
      <c r="DC62" s="14" t="s">
        <v>119</v>
      </c>
      <c r="DD62" s="14" t="s">
        <v>119</v>
      </c>
      <c r="DE62" s="14" t="s">
        <v>119</v>
      </c>
      <c r="DF62" s="23" t="s">
        <v>119</v>
      </c>
      <c r="DG62" s="28" t="s">
        <v>119</v>
      </c>
      <c r="DH62" s="14" t="s">
        <v>119</v>
      </c>
      <c r="DI62" s="14" t="s">
        <v>119</v>
      </c>
      <c r="DJ62" s="14" t="s">
        <v>119</v>
      </c>
      <c r="DK62" s="23" t="s">
        <v>119</v>
      </c>
      <c r="DL62" s="28" t="s">
        <v>119</v>
      </c>
      <c r="DM62" s="14" t="s">
        <v>119</v>
      </c>
      <c r="DN62" s="14" t="s">
        <v>119</v>
      </c>
      <c r="DO62" s="14" t="s">
        <v>119</v>
      </c>
      <c r="DP62" s="23" t="s">
        <v>119</v>
      </c>
      <c r="DQ62" s="28" t="s">
        <v>119</v>
      </c>
      <c r="DR62" s="14" t="s">
        <v>119</v>
      </c>
      <c r="DS62" s="14" t="s">
        <v>119</v>
      </c>
      <c r="DT62" s="14" t="s">
        <v>119</v>
      </c>
      <c r="DU62" s="23" t="s">
        <v>119</v>
      </c>
      <c r="DV62" s="28" t="s">
        <v>119</v>
      </c>
      <c r="DW62" s="14" t="s">
        <v>119</v>
      </c>
      <c r="DX62" s="14" t="s">
        <v>119</v>
      </c>
      <c r="DY62" s="14" t="s">
        <v>119</v>
      </c>
      <c r="DZ62" s="23" t="s">
        <v>119</v>
      </c>
      <c r="EA62" s="28" t="s">
        <v>119</v>
      </c>
      <c r="EB62" s="14" t="s">
        <v>119</v>
      </c>
      <c r="EC62" s="14" t="s">
        <v>119</v>
      </c>
      <c r="ED62" s="14" t="s">
        <v>119</v>
      </c>
      <c r="EE62" s="23" t="s">
        <v>119</v>
      </c>
      <c r="EF62" s="28" t="s">
        <v>119</v>
      </c>
      <c r="EG62" s="14" t="s">
        <v>119</v>
      </c>
      <c r="EH62" s="14" t="s">
        <v>119</v>
      </c>
      <c r="EI62" s="14" t="s">
        <v>119</v>
      </c>
      <c r="EJ62" s="23" t="s">
        <v>119</v>
      </c>
      <c r="EK62" s="28" t="s">
        <v>119</v>
      </c>
      <c r="EL62" s="14" t="s">
        <v>119</v>
      </c>
      <c r="EM62" s="14" t="s">
        <v>119</v>
      </c>
      <c r="EN62" s="14" t="s">
        <v>119</v>
      </c>
      <c r="EO62" s="23" t="s">
        <v>119</v>
      </c>
      <c r="EP62" s="28" t="s">
        <v>119</v>
      </c>
      <c r="EQ62" s="14" t="s">
        <v>119</v>
      </c>
      <c r="ER62" s="14" t="s">
        <v>119</v>
      </c>
      <c r="ES62" s="14" t="s">
        <v>119</v>
      </c>
      <c r="ET62" s="23" t="s">
        <v>119</v>
      </c>
      <c r="EU62" s="28" t="s">
        <v>119</v>
      </c>
      <c r="EV62" s="14" t="s">
        <v>119</v>
      </c>
      <c r="EW62" s="14" t="s">
        <v>119</v>
      </c>
      <c r="EX62" s="14" t="s">
        <v>119</v>
      </c>
      <c r="EY62" s="23" t="s">
        <v>119</v>
      </c>
      <c r="EZ62" s="28" t="s">
        <v>119</v>
      </c>
      <c r="FA62" s="14" t="s">
        <v>119</v>
      </c>
      <c r="FB62" s="14" t="s">
        <v>119</v>
      </c>
      <c r="FC62" s="14" t="s">
        <v>119</v>
      </c>
      <c r="FD62" s="23" t="s">
        <v>119</v>
      </c>
      <c r="FE62" s="28" t="s">
        <v>119</v>
      </c>
      <c r="FF62" s="14" t="s">
        <v>119</v>
      </c>
      <c r="FG62" s="14" t="s">
        <v>119</v>
      </c>
      <c r="FH62" s="14" t="s">
        <v>119</v>
      </c>
      <c r="FI62" s="23" t="s">
        <v>119</v>
      </c>
      <c r="FJ62" s="28" t="s">
        <v>119</v>
      </c>
      <c r="FK62" s="14" t="s">
        <v>119</v>
      </c>
      <c r="FL62" s="14" t="s">
        <v>119</v>
      </c>
      <c r="FM62" s="14" t="s">
        <v>119</v>
      </c>
      <c r="FN62" s="23" t="s">
        <v>119</v>
      </c>
      <c r="FO62" s="28" t="s">
        <v>119</v>
      </c>
      <c r="FP62" s="14" t="s">
        <v>119</v>
      </c>
      <c r="FQ62" s="14" t="s">
        <v>119</v>
      </c>
      <c r="FR62" s="14" t="s">
        <v>119</v>
      </c>
      <c r="FS62" s="23" t="s">
        <v>119</v>
      </c>
      <c r="FT62" s="28" t="s">
        <v>119</v>
      </c>
      <c r="FU62" s="14" t="s">
        <v>119</v>
      </c>
      <c r="FV62" s="14" t="s">
        <v>119</v>
      </c>
      <c r="FW62" s="14" t="s">
        <v>119</v>
      </c>
      <c r="FX62" s="23" t="s">
        <v>119</v>
      </c>
      <c r="FY62" s="28" t="s">
        <v>119</v>
      </c>
      <c r="FZ62" s="14" t="s">
        <v>119</v>
      </c>
      <c r="GA62" s="14" t="s">
        <v>119</v>
      </c>
      <c r="GB62" s="14" t="s">
        <v>119</v>
      </c>
      <c r="GC62" s="23" t="s">
        <v>119</v>
      </c>
      <c r="GD62" s="28" t="s">
        <v>119</v>
      </c>
      <c r="GE62" s="14" t="s">
        <v>119</v>
      </c>
      <c r="GF62" s="14" t="s">
        <v>119</v>
      </c>
      <c r="GG62" s="14" t="s">
        <v>119</v>
      </c>
      <c r="GH62" s="54" t="s">
        <v>119</v>
      </c>
      <c r="GI62" s="28" t="s">
        <v>119</v>
      </c>
      <c r="GJ62" s="14" t="s">
        <v>119</v>
      </c>
      <c r="GK62" s="14" t="s">
        <v>119</v>
      </c>
      <c r="GL62" s="14" t="s">
        <v>119</v>
      </c>
      <c r="GM62" s="66" t="s">
        <v>119</v>
      </c>
      <c r="GN62" s="62" t="s">
        <v>119</v>
      </c>
      <c r="GO62" s="14" t="s">
        <v>119</v>
      </c>
      <c r="GP62" s="14" t="s">
        <v>119</v>
      </c>
      <c r="GQ62" s="14" t="s">
        <v>119</v>
      </c>
      <c r="GR62" s="66" t="s">
        <v>119</v>
      </c>
      <c r="GS62" s="62" t="s">
        <v>119</v>
      </c>
      <c r="GT62" s="14" t="s">
        <v>119</v>
      </c>
      <c r="GU62" s="14" t="s">
        <v>119</v>
      </c>
      <c r="GV62" s="14" t="s">
        <v>119</v>
      </c>
      <c r="GW62" s="66" t="s">
        <v>119</v>
      </c>
      <c r="GX62" s="62" t="s">
        <v>119</v>
      </c>
      <c r="GY62" s="14" t="s">
        <v>119</v>
      </c>
      <c r="GZ62" s="14" t="s">
        <v>119</v>
      </c>
      <c r="HA62" s="14" t="s">
        <v>119</v>
      </c>
      <c r="HB62" s="66" t="s">
        <v>119</v>
      </c>
      <c r="HC62" s="62" t="s">
        <v>119</v>
      </c>
      <c r="HD62" s="14" t="s">
        <v>119</v>
      </c>
      <c r="HE62" s="14" t="s">
        <v>119</v>
      </c>
      <c r="HF62" s="14" t="s">
        <v>119</v>
      </c>
      <c r="HG62" s="66" t="s">
        <v>119</v>
      </c>
      <c r="HH62" s="62" t="s">
        <v>119</v>
      </c>
      <c r="HI62" s="14" t="s">
        <v>119</v>
      </c>
      <c r="HJ62" s="14" t="s">
        <v>119</v>
      </c>
      <c r="HK62" s="14" t="s">
        <v>119</v>
      </c>
      <c r="HL62" s="66" t="s">
        <v>119</v>
      </c>
      <c r="HM62" s="62" t="s">
        <v>119</v>
      </c>
      <c r="HN62" s="14" t="s">
        <v>119</v>
      </c>
      <c r="HO62" s="14" t="s">
        <v>119</v>
      </c>
      <c r="HP62" s="14" t="s">
        <v>119</v>
      </c>
      <c r="HQ62" s="66" t="s">
        <v>119</v>
      </c>
      <c r="HR62" s="62" t="s">
        <v>119</v>
      </c>
      <c r="HS62" s="14" t="s">
        <v>119</v>
      </c>
      <c r="HT62" s="14" t="s">
        <v>119</v>
      </c>
      <c r="HU62" s="14" t="s">
        <v>119</v>
      </c>
      <c r="HV62" s="66" t="s">
        <v>119</v>
      </c>
      <c r="HW62" s="62" t="s">
        <v>119</v>
      </c>
      <c r="HX62" s="14" t="s">
        <v>119</v>
      </c>
      <c r="HY62" s="14" t="s">
        <v>119</v>
      </c>
      <c r="HZ62" s="14" t="s">
        <v>119</v>
      </c>
      <c r="IA62" s="66" t="s">
        <v>119</v>
      </c>
      <c r="IB62" s="62" t="s">
        <v>119</v>
      </c>
      <c r="IC62" s="14" t="s">
        <v>119</v>
      </c>
      <c r="ID62" s="14" t="s">
        <v>119</v>
      </c>
      <c r="IE62" s="14" t="s">
        <v>119</v>
      </c>
      <c r="IF62" s="66" t="s">
        <v>119</v>
      </c>
      <c r="IG62" s="62" t="s">
        <v>119</v>
      </c>
      <c r="IH62" s="14" t="s">
        <v>119</v>
      </c>
      <c r="II62" s="14" t="s">
        <v>119</v>
      </c>
      <c r="IJ62" s="14" t="s">
        <v>119</v>
      </c>
      <c r="IK62" s="66" t="s">
        <v>119</v>
      </c>
      <c r="IL62" s="62" t="s">
        <v>119</v>
      </c>
      <c r="IM62" s="14" t="s">
        <v>119</v>
      </c>
      <c r="IN62" s="14" t="s">
        <v>119</v>
      </c>
      <c r="IO62" s="14" t="s">
        <v>119</v>
      </c>
      <c r="IP62" s="66" t="s">
        <v>119</v>
      </c>
      <c r="IQ62" s="62" t="s">
        <v>119</v>
      </c>
      <c r="IR62" s="14" t="s">
        <v>119</v>
      </c>
      <c r="IS62" s="14" t="s">
        <v>119</v>
      </c>
      <c r="IT62" s="14" t="s">
        <v>119</v>
      </c>
      <c r="IU62" s="23" t="s">
        <v>119</v>
      </c>
      <c r="IV62" s="76"/>
      <c r="IW62" s="77"/>
      <c r="IX62" s="77"/>
      <c r="IY62" s="77"/>
      <c r="IZ62" s="78"/>
      <c r="JA62" s="76"/>
      <c r="JB62" s="77"/>
      <c r="JC62" s="77"/>
      <c r="JD62" s="77"/>
      <c r="JE62" s="78"/>
      <c r="JF62" s="76"/>
      <c r="JG62" s="77"/>
      <c r="JH62" s="77"/>
      <c r="JI62" s="77"/>
      <c r="JJ62" s="78"/>
      <c r="JK62" s="76"/>
      <c r="JL62" s="77"/>
      <c r="JM62" s="77"/>
      <c r="JN62" s="77"/>
      <c r="JO62" s="78"/>
      <c r="JP62" s="28" t="s">
        <v>119</v>
      </c>
      <c r="JQ62" s="14" t="s">
        <v>119</v>
      </c>
      <c r="JR62" s="14" t="s">
        <v>119</v>
      </c>
      <c r="JS62" s="14" t="s">
        <v>119</v>
      </c>
      <c r="JT62" s="23" t="s">
        <v>119</v>
      </c>
      <c r="JU62" s="28" t="s">
        <v>119</v>
      </c>
      <c r="JV62" s="14" t="s">
        <v>119</v>
      </c>
      <c r="JW62" s="14" t="s">
        <v>119</v>
      </c>
      <c r="JX62" s="14" t="s">
        <v>119</v>
      </c>
      <c r="JY62" s="23" t="s">
        <v>119</v>
      </c>
      <c r="JZ62" s="28" t="s">
        <v>119</v>
      </c>
      <c r="KA62" s="14" t="s">
        <v>119</v>
      </c>
      <c r="KB62" s="14" t="s">
        <v>119</v>
      </c>
      <c r="KC62" s="14" t="s">
        <v>119</v>
      </c>
      <c r="KD62" s="23" t="s">
        <v>119</v>
      </c>
      <c r="KE62" s="28" t="s">
        <v>119</v>
      </c>
      <c r="KF62" s="14" t="s">
        <v>119</v>
      </c>
      <c r="KG62" s="14" t="s">
        <v>119</v>
      </c>
      <c r="KH62" s="14" t="s">
        <v>119</v>
      </c>
      <c r="KI62" s="23" t="s">
        <v>119</v>
      </c>
      <c r="KJ62" s="28" t="s">
        <v>119</v>
      </c>
      <c r="KK62" s="14" t="s">
        <v>119</v>
      </c>
      <c r="KL62" s="14" t="s">
        <v>119</v>
      </c>
      <c r="KM62" s="14" t="s">
        <v>119</v>
      </c>
      <c r="KN62" s="23" t="s">
        <v>119</v>
      </c>
      <c r="KO62" s="28" t="s">
        <v>119</v>
      </c>
      <c r="KP62" s="14" t="s">
        <v>119</v>
      </c>
      <c r="KQ62" s="14" t="s">
        <v>119</v>
      </c>
      <c r="KR62" s="14" t="s">
        <v>119</v>
      </c>
      <c r="KS62" s="23" t="s">
        <v>119</v>
      </c>
      <c r="KT62" s="28" t="s">
        <v>119</v>
      </c>
      <c r="KU62" s="14" t="s">
        <v>119</v>
      </c>
      <c r="KV62" s="14" t="s">
        <v>119</v>
      </c>
      <c r="KW62" s="14" t="s">
        <v>119</v>
      </c>
      <c r="KX62" s="23" t="s">
        <v>119</v>
      </c>
      <c r="KY62" s="28" t="s">
        <v>119</v>
      </c>
      <c r="KZ62" s="14" t="s">
        <v>119</v>
      </c>
      <c r="LA62" s="14" t="s">
        <v>119</v>
      </c>
      <c r="LB62" s="14" t="s">
        <v>119</v>
      </c>
      <c r="LC62" s="23" t="s">
        <v>119</v>
      </c>
      <c r="LD62" s="28" t="s">
        <v>119</v>
      </c>
      <c r="LE62" s="14" t="s">
        <v>119</v>
      </c>
      <c r="LF62" s="14" t="s">
        <v>119</v>
      </c>
      <c r="LG62" s="14" t="s">
        <v>119</v>
      </c>
      <c r="LH62" s="23" t="s">
        <v>119</v>
      </c>
      <c r="LI62" s="28" t="s">
        <v>119</v>
      </c>
      <c r="LJ62" s="14" t="s">
        <v>119</v>
      </c>
      <c r="LK62" s="14" t="s">
        <v>119</v>
      </c>
      <c r="LL62" s="14" t="s">
        <v>119</v>
      </c>
      <c r="LM62" s="23" t="s">
        <v>119</v>
      </c>
      <c r="LN62" s="28" t="s">
        <v>119</v>
      </c>
      <c r="LO62" s="14" t="s">
        <v>119</v>
      </c>
      <c r="LP62" s="14" t="s">
        <v>119</v>
      </c>
      <c r="LQ62" s="14" t="s">
        <v>119</v>
      </c>
      <c r="LR62" s="23" t="s">
        <v>119</v>
      </c>
      <c r="LS62" s="28" t="s">
        <v>119</v>
      </c>
      <c r="LT62" s="14" t="s">
        <v>119</v>
      </c>
      <c r="LU62" s="14" t="s">
        <v>119</v>
      </c>
      <c r="LV62" s="14" t="s">
        <v>119</v>
      </c>
      <c r="LW62" s="23" t="s">
        <v>119</v>
      </c>
      <c r="LX62" s="28" t="s">
        <v>119</v>
      </c>
      <c r="LY62" s="14" t="s">
        <v>119</v>
      </c>
      <c r="LZ62" s="14" t="s">
        <v>119</v>
      </c>
      <c r="MA62" s="14" t="s">
        <v>119</v>
      </c>
      <c r="MB62" s="23" t="s">
        <v>119</v>
      </c>
      <c r="MC62" s="28" t="s">
        <v>119</v>
      </c>
      <c r="MD62" s="14" t="s">
        <v>119</v>
      </c>
      <c r="ME62" s="14" t="s">
        <v>119</v>
      </c>
      <c r="MF62" s="14" t="s">
        <v>119</v>
      </c>
      <c r="MG62" s="23" t="s">
        <v>119</v>
      </c>
      <c r="MH62" s="28" t="s">
        <v>119</v>
      </c>
      <c r="MI62" s="14" t="s">
        <v>119</v>
      </c>
      <c r="MJ62" s="14" t="s">
        <v>119</v>
      </c>
      <c r="MK62" s="14" t="s">
        <v>119</v>
      </c>
      <c r="ML62" s="23" t="s">
        <v>119</v>
      </c>
      <c r="MM62" s="28" t="s">
        <v>119</v>
      </c>
      <c r="MN62" s="14" t="s">
        <v>119</v>
      </c>
      <c r="MO62" s="14" t="s">
        <v>119</v>
      </c>
      <c r="MP62" s="14" t="s">
        <v>119</v>
      </c>
      <c r="MQ62" s="23" t="s">
        <v>119</v>
      </c>
      <c r="MR62" s="28" t="s">
        <v>119</v>
      </c>
      <c r="MS62" s="14" t="s">
        <v>119</v>
      </c>
      <c r="MT62" s="14" t="s">
        <v>119</v>
      </c>
      <c r="MU62" s="14" t="s">
        <v>119</v>
      </c>
      <c r="MV62" s="23" t="s">
        <v>119</v>
      </c>
      <c r="MW62" s="28" t="s">
        <v>119</v>
      </c>
      <c r="MX62" s="14" t="s">
        <v>119</v>
      </c>
      <c r="MY62" s="14" t="s">
        <v>119</v>
      </c>
      <c r="MZ62" s="14" t="s">
        <v>119</v>
      </c>
      <c r="NA62" s="23" t="s">
        <v>119</v>
      </c>
      <c r="NB62" s="28" t="s">
        <v>119</v>
      </c>
      <c r="NC62" s="14" t="s">
        <v>119</v>
      </c>
      <c r="ND62" s="14" t="s">
        <v>119</v>
      </c>
      <c r="NE62" s="14" t="s">
        <v>119</v>
      </c>
      <c r="NF62" s="23" t="s">
        <v>119</v>
      </c>
      <c r="NG62" s="28" t="s">
        <v>119</v>
      </c>
      <c r="NH62" s="14" t="s">
        <v>119</v>
      </c>
      <c r="NI62" s="14" t="s">
        <v>119</v>
      </c>
      <c r="NJ62" s="14" t="s">
        <v>119</v>
      </c>
      <c r="NK62" s="23" t="s">
        <v>119</v>
      </c>
      <c r="NL62" s="28" t="s">
        <v>119</v>
      </c>
      <c r="NM62" s="14" t="s">
        <v>119</v>
      </c>
      <c r="NN62" s="14" t="s">
        <v>119</v>
      </c>
      <c r="NO62" s="14" t="s">
        <v>119</v>
      </c>
      <c r="NP62" s="23" t="s">
        <v>119</v>
      </c>
      <c r="NQ62" s="28" t="s">
        <v>119</v>
      </c>
      <c r="NR62" s="14" t="s">
        <v>119</v>
      </c>
      <c r="NS62" s="14" t="s">
        <v>119</v>
      </c>
      <c r="NT62" s="14" t="s">
        <v>119</v>
      </c>
      <c r="NU62" s="23" t="s">
        <v>119</v>
      </c>
      <c r="NV62" s="28" t="s">
        <v>119</v>
      </c>
      <c r="NW62" s="14" t="s">
        <v>119</v>
      </c>
      <c r="NX62" s="14" t="s">
        <v>119</v>
      </c>
      <c r="NY62" s="14" t="s">
        <v>119</v>
      </c>
      <c r="NZ62" s="23" t="s">
        <v>119</v>
      </c>
      <c r="OA62" s="28" t="s">
        <v>119</v>
      </c>
      <c r="OB62" s="14" t="s">
        <v>119</v>
      </c>
      <c r="OC62" s="14" t="s">
        <v>119</v>
      </c>
      <c r="OD62" s="14" t="s">
        <v>119</v>
      </c>
      <c r="OE62" s="23" t="s">
        <v>119</v>
      </c>
      <c r="OF62" s="28" t="s">
        <v>119</v>
      </c>
      <c r="OG62" s="14" t="s">
        <v>119</v>
      </c>
      <c r="OH62" s="14" t="s">
        <v>119</v>
      </c>
      <c r="OI62" s="14" t="s">
        <v>119</v>
      </c>
      <c r="OJ62" s="23" t="s">
        <v>119</v>
      </c>
      <c r="OK62" s="28" t="s">
        <v>119</v>
      </c>
      <c r="OL62" s="14" t="s">
        <v>119</v>
      </c>
      <c r="OM62" s="14" t="s">
        <v>119</v>
      </c>
      <c r="ON62" s="14" t="s">
        <v>119</v>
      </c>
      <c r="OO62" s="23" t="s">
        <v>119</v>
      </c>
      <c r="OP62" s="28" t="s">
        <v>119</v>
      </c>
      <c r="OQ62" s="14" t="s">
        <v>119</v>
      </c>
      <c r="OR62" s="14" t="s">
        <v>119</v>
      </c>
      <c r="OS62" s="14" t="s">
        <v>119</v>
      </c>
      <c r="OT62" s="23" t="s">
        <v>119</v>
      </c>
      <c r="OU62" s="28" t="s">
        <v>119</v>
      </c>
      <c r="OV62" s="14" t="s">
        <v>119</v>
      </c>
      <c r="OW62" s="14" t="s">
        <v>119</v>
      </c>
      <c r="OX62" s="14" t="s">
        <v>119</v>
      </c>
      <c r="OY62" s="23" t="s">
        <v>119</v>
      </c>
      <c r="OZ62" s="28" t="s">
        <v>119</v>
      </c>
      <c r="PA62" s="14" t="s">
        <v>119</v>
      </c>
      <c r="PB62" s="14" t="s">
        <v>119</v>
      </c>
      <c r="PC62" s="14" t="s">
        <v>119</v>
      </c>
      <c r="PD62" s="23" t="s">
        <v>119</v>
      </c>
      <c r="PE62" s="28" t="s">
        <v>119</v>
      </c>
      <c r="PF62" s="14" t="s">
        <v>119</v>
      </c>
      <c r="PG62" s="14" t="s">
        <v>119</v>
      </c>
      <c r="PH62" s="14" t="s">
        <v>119</v>
      </c>
      <c r="PI62" s="23" t="s">
        <v>119</v>
      </c>
      <c r="PJ62" s="28" t="s">
        <v>119</v>
      </c>
      <c r="PK62" s="14" t="s">
        <v>119</v>
      </c>
      <c r="PL62" s="14" t="s">
        <v>119</v>
      </c>
      <c r="PM62" s="14" t="s">
        <v>119</v>
      </c>
      <c r="PN62" s="23" t="s">
        <v>119</v>
      </c>
      <c r="PO62" s="28" t="s">
        <v>119</v>
      </c>
      <c r="PP62" s="14" t="s">
        <v>119</v>
      </c>
      <c r="PQ62" s="14" t="s">
        <v>119</v>
      </c>
      <c r="PR62" s="14" t="s">
        <v>119</v>
      </c>
      <c r="PS62" s="23" t="s">
        <v>119</v>
      </c>
      <c r="PT62" s="28" t="s">
        <v>119</v>
      </c>
      <c r="PU62" s="14" t="s">
        <v>119</v>
      </c>
      <c r="PV62" s="14" t="s">
        <v>119</v>
      </c>
      <c r="PW62" s="14" t="s">
        <v>119</v>
      </c>
      <c r="PX62" s="23" t="s">
        <v>119</v>
      </c>
      <c r="PY62" s="28" t="s">
        <v>119</v>
      </c>
      <c r="PZ62" s="14" t="s">
        <v>119</v>
      </c>
      <c r="QA62" s="14" t="s">
        <v>119</v>
      </c>
      <c r="QB62" s="14" t="s">
        <v>119</v>
      </c>
      <c r="QC62" s="23" t="s">
        <v>119</v>
      </c>
      <c r="QD62" s="28" t="s">
        <v>119</v>
      </c>
      <c r="QE62" s="14" t="s">
        <v>119</v>
      </c>
      <c r="QF62" s="14" t="s">
        <v>119</v>
      </c>
      <c r="QG62" s="14" t="s">
        <v>119</v>
      </c>
      <c r="QH62" s="23" t="s">
        <v>119</v>
      </c>
      <c r="QI62" s="28" t="s">
        <v>119</v>
      </c>
      <c r="QJ62" s="14" t="s">
        <v>119</v>
      </c>
      <c r="QK62" s="14" t="s">
        <v>119</v>
      </c>
      <c r="QL62" s="14" t="s">
        <v>119</v>
      </c>
      <c r="QM62" s="23" t="s">
        <v>119</v>
      </c>
      <c r="QN62" s="28" t="s">
        <v>119</v>
      </c>
      <c r="QO62" s="14" t="s">
        <v>119</v>
      </c>
      <c r="QP62" s="14" t="s">
        <v>119</v>
      </c>
      <c r="QQ62" s="14" t="s">
        <v>119</v>
      </c>
      <c r="QR62" s="23" t="s">
        <v>119</v>
      </c>
      <c r="QS62" s="28" t="s">
        <v>119</v>
      </c>
      <c r="QT62" s="14" t="s">
        <v>119</v>
      </c>
      <c r="QU62" s="14" t="s">
        <v>119</v>
      </c>
      <c r="QV62" s="14" t="s">
        <v>119</v>
      </c>
      <c r="QW62" s="23" t="s">
        <v>119</v>
      </c>
      <c r="QX62" s="28" t="s">
        <v>119</v>
      </c>
      <c r="QY62" s="14" t="s">
        <v>119</v>
      </c>
      <c r="QZ62" s="14" t="s">
        <v>119</v>
      </c>
      <c r="RA62" s="14" t="s">
        <v>119</v>
      </c>
      <c r="RB62" s="23" t="s">
        <v>119</v>
      </c>
    </row>
    <row r="63" spans="1:470" ht="15.75" thickBot="1" x14ac:dyDescent="0.3">
      <c r="A63" s="126">
        <v>293300</v>
      </c>
      <c r="B63" s="117" t="s">
        <v>50</v>
      </c>
      <c r="C63" s="2" t="s">
        <v>189</v>
      </c>
      <c r="D63" s="59">
        <v>46283</v>
      </c>
      <c r="E63" s="59">
        <v>46358</v>
      </c>
      <c r="F63" s="3" t="s">
        <v>119</v>
      </c>
      <c r="G63" s="3" t="s">
        <v>119</v>
      </c>
      <c r="H63" s="3" t="s">
        <v>119</v>
      </c>
      <c r="I63" s="3" t="s">
        <v>119</v>
      </c>
      <c r="J63" s="19" t="s">
        <v>119</v>
      </c>
      <c r="K63" s="24" t="s">
        <v>119</v>
      </c>
      <c r="L63" s="3" t="s">
        <v>119</v>
      </c>
      <c r="M63" s="3" t="s">
        <v>119</v>
      </c>
      <c r="N63" s="3" t="s">
        <v>119</v>
      </c>
      <c r="O63" s="19" t="s">
        <v>119</v>
      </c>
      <c r="P63" s="24" t="s">
        <v>119</v>
      </c>
      <c r="Q63" s="3" t="s">
        <v>119</v>
      </c>
      <c r="R63" s="3" t="s">
        <v>119</v>
      </c>
      <c r="S63" s="3" t="s">
        <v>119</v>
      </c>
      <c r="T63" s="19" t="s">
        <v>119</v>
      </c>
      <c r="U63" s="24" t="s">
        <v>119</v>
      </c>
      <c r="V63" s="3" t="s">
        <v>119</v>
      </c>
      <c r="W63" s="3" t="s">
        <v>119</v>
      </c>
      <c r="X63" s="3" t="s">
        <v>119</v>
      </c>
      <c r="Y63" s="19" t="s">
        <v>119</v>
      </c>
      <c r="Z63" s="24" t="s">
        <v>119</v>
      </c>
      <c r="AA63" s="3" t="s">
        <v>119</v>
      </c>
      <c r="AB63" s="3" t="s">
        <v>119</v>
      </c>
      <c r="AC63" s="3" t="s">
        <v>119</v>
      </c>
      <c r="AD63" s="19" t="s">
        <v>119</v>
      </c>
      <c r="AE63" s="24" t="s">
        <v>119</v>
      </c>
      <c r="AF63" s="3" t="s">
        <v>119</v>
      </c>
      <c r="AG63" s="3" t="s">
        <v>119</v>
      </c>
      <c r="AH63" s="3" t="s">
        <v>119</v>
      </c>
      <c r="AI63" s="19" t="s">
        <v>119</v>
      </c>
      <c r="AJ63" s="24" t="s">
        <v>119</v>
      </c>
      <c r="AK63" s="3" t="s">
        <v>119</v>
      </c>
      <c r="AL63" s="3" t="s">
        <v>119</v>
      </c>
      <c r="AM63" s="3" t="s">
        <v>119</v>
      </c>
      <c r="AN63" s="19" t="s">
        <v>119</v>
      </c>
      <c r="AO63" s="24" t="s">
        <v>119</v>
      </c>
      <c r="AP63" s="3" t="s">
        <v>119</v>
      </c>
      <c r="AQ63" s="3" t="s">
        <v>119</v>
      </c>
      <c r="AR63" s="3" t="s">
        <v>119</v>
      </c>
      <c r="AS63" s="19" t="s">
        <v>119</v>
      </c>
      <c r="AT63" s="24" t="s">
        <v>119</v>
      </c>
      <c r="AU63" s="3" t="s">
        <v>119</v>
      </c>
      <c r="AV63" s="3" t="s">
        <v>119</v>
      </c>
      <c r="AW63" s="3" t="s">
        <v>119</v>
      </c>
      <c r="AX63" s="19" t="s">
        <v>119</v>
      </c>
      <c r="AY63" s="24" t="s">
        <v>119</v>
      </c>
      <c r="AZ63" s="3" t="s">
        <v>119</v>
      </c>
      <c r="BA63" s="3" t="s">
        <v>119</v>
      </c>
      <c r="BB63" s="3" t="s">
        <v>119</v>
      </c>
      <c r="BC63" s="19" t="s">
        <v>119</v>
      </c>
      <c r="BD63" s="24" t="s">
        <v>119</v>
      </c>
      <c r="BE63" s="3" t="s">
        <v>119</v>
      </c>
      <c r="BF63" s="3" t="s">
        <v>119</v>
      </c>
      <c r="BG63" s="3" t="s">
        <v>119</v>
      </c>
      <c r="BH63" s="19" t="s">
        <v>119</v>
      </c>
      <c r="BI63" s="24" t="s">
        <v>119</v>
      </c>
      <c r="BJ63" s="3" t="s">
        <v>119</v>
      </c>
      <c r="BK63" s="3" t="s">
        <v>119</v>
      </c>
      <c r="BL63" s="3" t="s">
        <v>119</v>
      </c>
      <c r="BM63" s="19" t="s">
        <v>119</v>
      </c>
      <c r="BN63" s="24" t="s">
        <v>119</v>
      </c>
      <c r="BO63" s="3" t="s">
        <v>119</v>
      </c>
      <c r="BP63" s="3" t="s">
        <v>119</v>
      </c>
      <c r="BQ63" s="3" t="s">
        <v>119</v>
      </c>
      <c r="BR63" s="19" t="s">
        <v>119</v>
      </c>
      <c r="BS63" s="24" t="s">
        <v>119</v>
      </c>
      <c r="BT63" s="3" t="s">
        <v>119</v>
      </c>
      <c r="BU63" s="3" t="s">
        <v>119</v>
      </c>
      <c r="BV63" s="3" t="s">
        <v>119</v>
      </c>
      <c r="BW63" s="19" t="s">
        <v>119</v>
      </c>
      <c r="BX63" s="24" t="s">
        <v>119</v>
      </c>
      <c r="BY63" s="3" t="s">
        <v>119</v>
      </c>
      <c r="BZ63" s="3" t="s">
        <v>119</v>
      </c>
      <c r="CA63" s="3" t="s">
        <v>119</v>
      </c>
      <c r="CB63" s="19" t="s">
        <v>119</v>
      </c>
      <c r="CC63" s="24" t="s">
        <v>119</v>
      </c>
      <c r="CD63" s="3" t="s">
        <v>119</v>
      </c>
      <c r="CE63" s="3" t="s">
        <v>119</v>
      </c>
      <c r="CF63" s="3" t="s">
        <v>119</v>
      </c>
      <c r="CG63" s="19" t="s">
        <v>119</v>
      </c>
      <c r="CH63" s="24" t="s">
        <v>119</v>
      </c>
      <c r="CI63" s="3" t="s">
        <v>119</v>
      </c>
      <c r="CJ63" s="3" t="s">
        <v>119</v>
      </c>
      <c r="CK63" s="3" t="s">
        <v>119</v>
      </c>
      <c r="CL63" s="19" t="s">
        <v>119</v>
      </c>
      <c r="CM63" s="24" t="s">
        <v>119</v>
      </c>
      <c r="CN63" s="3" t="s">
        <v>119</v>
      </c>
      <c r="CO63" s="3" t="s">
        <v>119</v>
      </c>
      <c r="CP63" s="3" t="s">
        <v>119</v>
      </c>
      <c r="CQ63" s="19" t="s">
        <v>119</v>
      </c>
      <c r="CR63" s="24" t="s">
        <v>119</v>
      </c>
      <c r="CS63" s="3" t="s">
        <v>119</v>
      </c>
      <c r="CT63" s="3" t="s">
        <v>119</v>
      </c>
      <c r="CU63" s="3" t="s">
        <v>119</v>
      </c>
      <c r="CV63" s="19" t="s">
        <v>119</v>
      </c>
      <c r="CW63" s="24" t="s">
        <v>119</v>
      </c>
      <c r="CX63" s="3" t="s">
        <v>119</v>
      </c>
      <c r="CY63" s="3" t="s">
        <v>119</v>
      </c>
      <c r="CZ63" s="3" t="s">
        <v>119</v>
      </c>
      <c r="DA63" s="19" t="s">
        <v>119</v>
      </c>
      <c r="DB63" s="24" t="s">
        <v>119</v>
      </c>
      <c r="DC63" s="3" t="s">
        <v>119</v>
      </c>
      <c r="DD63" s="3" t="s">
        <v>119</v>
      </c>
      <c r="DE63" s="3" t="s">
        <v>119</v>
      </c>
      <c r="DF63" s="19" t="s">
        <v>119</v>
      </c>
      <c r="DG63" s="24" t="s">
        <v>119</v>
      </c>
      <c r="DH63" s="3" t="s">
        <v>119</v>
      </c>
      <c r="DI63" s="3" t="s">
        <v>119</v>
      </c>
      <c r="DJ63" s="3" t="s">
        <v>119</v>
      </c>
      <c r="DK63" s="19" t="s">
        <v>119</v>
      </c>
      <c r="DL63" s="24" t="s">
        <v>119</v>
      </c>
      <c r="DM63" s="3" t="s">
        <v>119</v>
      </c>
      <c r="DN63" s="3" t="s">
        <v>119</v>
      </c>
      <c r="DO63" s="3" t="s">
        <v>119</v>
      </c>
      <c r="DP63" s="19" t="s">
        <v>119</v>
      </c>
      <c r="DQ63" s="24" t="s">
        <v>119</v>
      </c>
      <c r="DR63" s="3" t="s">
        <v>119</v>
      </c>
      <c r="DS63" s="3" t="s">
        <v>119</v>
      </c>
      <c r="DT63" s="3" t="s">
        <v>119</v>
      </c>
      <c r="DU63" s="19" t="s">
        <v>119</v>
      </c>
      <c r="DV63" s="24" t="s">
        <v>119</v>
      </c>
      <c r="DW63" s="3" t="s">
        <v>119</v>
      </c>
      <c r="DX63" s="3" t="s">
        <v>119</v>
      </c>
      <c r="DY63" s="3" t="s">
        <v>119</v>
      </c>
      <c r="DZ63" s="19" t="s">
        <v>119</v>
      </c>
      <c r="EA63" s="24" t="s">
        <v>119</v>
      </c>
      <c r="EB63" s="3" t="s">
        <v>119</v>
      </c>
      <c r="EC63" s="3" t="s">
        <v>119</v>
      </c>
      <c r="ED63" s="3" t="s">
        <v>119</v>
      </c>
      <c r="EE63" s="19" t="s">
        <v>119</v>
      </c>
      <c r="EF63" s="24" t="s">
        <v>119</v>
      </c>
      <c r="EG63" s="3" t="s">
        <v>119</v>
      </c>
      <c r="EH63" s="3" t="s">
        <v>119</v>
      </c>
      <c r="EI63" s="3" t="s">
        <v>119</v>
      </c>
      <c r="EJ63" s="19" t="s">
        <v>119</v>
      </c>
      <c r="EK63" s="24" t="s">
        <v>119</v>
      </c>
      <c r="EL63" s="3" t="s">
        <v>119</v>
      </c>
      <c r="EM63" s="3" t="s">
        <v>119</v>
      </c>
      <c r="EN63" s="3" t="s">
        <v>119</v>
      </c>
      <c r="EO63" s="19" t="s">
        <v>119</v>
      </c>
      <c r="EP63" s="24" t="s">
        <v>119</v>
      </c>
      <c r="EQ63" s="3" t="s">
        <v>119</v>
      </c>
      <c r="ER63" s="3" t="s">
        <v>119</v>
      </c>
      <c r="ES63" s="3" t="s">
        <v>119</v>
      </c>
      <c r="ET63" s="19" t="s">
        <v>119</v>
      </c>
      <c r="EU63" s="24" t="s">
        <v>119</v>
      </c>
      <c r="EV63" s="3" t="s">
        <v>119</v>
      </c>
      <c r="EW63" s="3" t="s">
        <v>119</v>
      </c>
      <c r="EX63" s="3" t="s">
        <v>119</v>
      </c>
      <c r="EY63" s="19" t="s">
        <v>119</v>
      </c>
      <c r="EZ63" s="24" t="s">
        <v>119</v>
      </c>
      <c r="FA63" s="3" t="s">
        <v>119</v>
      </c>
      <c r="FB63" s="3" t="s">
        <v>119</v>
      </c>
      <c r="FC63" s="3" t="s">
        <v>119</v>
      </c>
      <c r="FD63" s="19" t="s">
        <v>119</v>
      </c>
      <c r="FE63" s="24" t="s">
        <v>119</v>
      </c>
      <c r="FF63" s="3" t="s">
        <v>119</v>
      </c>
      <c r="FG63" s="3" t="s">
        <v>119</v>
      </c>
      <c r="FH63" s="3" t="s">
        <v>119</v>
      </c>
      <c r="FI63" s="19" t="s">
        <v>119</v>
      </c>
      <c r="FJ63" s="24" t="s">
        <v>119</v>
      </c>
      <c r="FK63" s="3" t="s">
        <v>119</v>
      </c>
      <c r="FL63" s="3" t="s">
        <v>119</v>
      </c>
      <c r="FM63" s="3" t="s">
        <v>119</v>
      </c>
      <c r="FN63" s="19" t="s">
        <v>119</v>
      </c>
      <c r="FO63" s="24" t="s">
        <v>119</v>
      </c>
      <c r="FP63" s="3" t="s">
        <v>119</v>
      </c>
      <c r="FQ63" s="3" t="s">
        <v>119</v>
      </c>
      <c r="FR63" s="3" t="s">
        <v>119</v>
      </c>
      <c r="FS63" s="19" t="s">
        <v>119</v>
      </c>
      <c r="FT63" s="24" t="s">
        <v>119</v>
      </c>
      <c r="FU63" s="3" t="s">
        <v>119</v>
      </c>
      <c r="FV63" s="3" t="s">
        <v>119</v>
      </c>
      <c r="FW63" s="3" t="s">
        <v>119</v>
      </c>
      <c r="FX63" s="19" t="s">
        <v>119</v>
      </c>
      <c r="FY63" s="24" t="s">
        <v>119</v>
      </c>
      <c r="FZ63" s="3" t="s">
        <v>119</v>
      </c>
      <c r="GA63" s="3" t="s">
        <v>119</v>
      </c>
      <c r="GB63" s="3" t="s">
        <v>119</v>
      </c>
      <c r="GC63" s="19" t="s">
        <v>119</v>
      </c>
      <c r="GD63" s="24" t="s">
        <v>119</v>
      </c>
      <c r="GE63" s="3" t="s">
        <v>119</v>
      </c>
      <c r="GF63" s="3" t="s">
        <v>119</v>
      </c>
      <c r="GG63" s="19" t="s">
        <v>119</v>
      </c>
      <c r="GH63" s="98" t="s">
        <v>119</v>
      </c>
      <c r="GI63" s="99" t="s">
        <v>119</v>
      </c>
      <c r="GJ63" s="99" t="s">
        <v>119</v>
      </c>
      <c r="GK63" s="99" t="s">
        <v>119</v>
      </c>
      <c r="GL63" s="99" t="s">
        <v>119</v>
      </c>
      <c r="GM63" s="99" t="s">
        <v>119</v>
      </c>
      <c r="GN63" s="99" t="s">
        <v>119</v>
      </c>
      <c r="GO63" s="99" t="s">
        <v>119</v>
      </c>
      <c r="GP63" s="99" t="s">
        <v>119</v>
      </c>
      <c r="GQ63" s="99" t="s">
        <v>119</v>
      </c>
      <c r="GR63" s="99" t="s">
        <v>119</v>
      </c>
      <c r="GS63" s="99" t="s">
        <v>119</v>
      </c>
      <c r="GT63" s="99" t="s">
        <v>119</v>
      </c>
      <c r="GU63" s="99" t="s">
        <v>119</v>
      </c>
      <c r="GV63" s="99" t="s">
        <v>119</v>
      </c>
      <c r="GW63" s="99" t="s">
        <v>119</v>
      </c>
      <c r="GX63" s="99" t="s">
        <v>119</v>
      </c>
      <c r="GY63" s="99" t="s">
        <v>119</v>
      </c>
      <c r="GZ63" s="99" t="s">
        <v>119</v>
      </c>
      <c r="HA63" s="99" t="s">
        <v>119</v>
      </c>
      <c r="HB63" s="99" t="s">
        <v>119</v>
      </c>
      <c r="HC63" s="99" t="s">
        <v>119</v>
      </c>
      <c r="HD63" s="99" t="s">
        <v>119</v>
      </c>
      <c r="HE63" s="99" t="s">
        <v>119</v>
      </c>
      <c r="HF63" s="99" t="s">
        <v>119</v>
      </c>
      <c r="HG63" s="99" t="s">
        <v>119</v>
      </c>
      <c r="HH63" s="99" t="s">
        <v>119</v>
      </c>
      <c r="HI63" s="99" t="s">
        <v>119</v>
      </c>
      <c r="HJ63" s="99" t="s">
        <v>119</v>
      </c>
      <c r="HK63" s="99" t="s">
        <v>119</v>
      </c>
      <c r="HL63" s="99" t="s">
        <v>119</v>
      </c>
      <c r="HM63" s="99" t="s">
        <v>119</v>
      </c>
      <c r="HN63" s="99" t="s">
        <v>119</v>
      </c>
      <c r="HO63" s="99" t="s">
        <v>119</v>
      </c>
      <c r="HP63" s="99" t="s">
        <v>119</v>
      </c>
      <c r="HQ63" s="99" t="s">
        <v>119</v>
      </c>
      <c r="HR63" s="99" t="s">
        <v>119</v>
      </c>
      <c r="HS63" s="99" t="s">
        <v>119</v>
      </c>
      <c r="HT63" s="99" t="s">
        <v>119</v>
      </c>
      <c r="HU63" s="99" t="s">
        <v>119</v>
      </c>
      <c r="HV63" s="99" t="s">
        <v>119</v>
      </c>
      <c r="HW63" s="99" t="s">
        <v>119</v>
      </c>
      <c r="HX63" s="99" t="s">
        <v>119</v>
      </c>
      <c r="HY63" s="99" t="s">
        <v>119</v>
      </c>
      <c r="HZ63" s="99" t="s">
        <v>119</v>
      </c>
      <c r="IA63" s="99" t="s">
        <v>119</v>
      </c>
      <c r="IB63" s="99" t="s">
        <v>119</v>
      </c>
      <c r="IC63" s="99" t="s">
        <v>119</v>
      </c>
      <c r="ID63" s="99" t="s">
        <v>119</v>
      </c>
      <c r="IE63" s="99" t="s">
        <v>119</v>
      </c>
      <c r="IF63" s="99" t="s">
        <v>119</v>
      </c>
      <c r="IG63" s="100" t="s">
        <v>119</v>
      </c>
      <c r="IH63" s="60" t="s">
        <v>119</v>
      </c>
      <c r="II63" s="3" t="s">
        <v>119</v>
      </c>
      <c r="IJ63" s="3" t="s">
        <v>119</v>
      </c>
      <c r="IK63" s="63" t="s">
        <v>119</v>
      </c>
      <c r="IL63" s="60" t="s">
        <v>119</v>
      </c>
      <c r="IM63" s="3" t="s">
        <v>119</v>
      </c>
      <c r="IN63" s="3" t="s">
        <v>119</v>
      </c>
      <c r="IO63" s="3" t="s">
        <v>119</v>
      </c>
      <c r="IP63" s="63" t="s">
        <v>119</v>
      </c>
      <c r="IQ63" s="60" t="s">
        <v>119</v>
      </c>
      <c r="IR63" s="3" t="s">
        <v>119</v>
      </c>
      <c r="IS63" s="3" t="s">
        <v>119</v>
      </c>
      <c r="IT63" s="3" t="s">
        <v>119</v>
      </c>
      <c r="IU63" s="19" t="s">
        <v>119</v>
      </c>
      <c r="IV63" s="76"/>
      <c r="IW63" s="77"/>
      <c r="IX63" s="77"/>
      <c r="IY63" s="77"/>
      <c r="IZ63" s="78"/>
      <c r="JA63" s="76"/>
      <c r="JB63" s="77"/>
      <c r="JC63" s="77"/>
      <c r="JD63" s="77"/>
      <c r="JE63" s="78"/>
      <c r="JF63" s="76"/>
      <c r="JG63" s="77"/>
      <c r="JH63" s="77"/>
      <c r="JI63" s="77"/>
      <c r="JJ63" s="78"/>
      <c r="JK63" s="76"/>
      <c r="JL63" s="77"/>
      <c r="JM63" s="77"/>
      <c r="JN63" s="77"/>
      <c r="JO63" s="78"/>
      <c r="JP63" s="24" t="s">
        <v>119</v>
      </c>
      <c r="JQ63" s="3" t="s">
        <v>119</v>
      </c>
      <c r="JR63" s="3" t="s">
        <v>119</v>
      </c>
      <c r="JS63" s="3" t="s">
        <v>119</v>
      </c>
      <c r="JT63" s="19" t="s">
        <v>119</v>
      </c>
      <c r="JU63" s="24" t="s">
        <v>119</v>
      </c>
      <c r="JV63" s="3" t="s">
        <v>119</v>
      </c>
      <c r="JW63" s="3" t="s">
        <v>119</v>
      </c>
      <c r="JX63" s="3" t="s">
        <v>119</v>
      </c>
      <c r="JY63" s="19" t="s">
        <v>119</v>
      </c>
      <c r="JZ63" s="24" t="s">
        <v>119</v>
      </c>
      <c r="KA63" s="3" t="s">
        <v>119</v>
      </c>
      <c r="KB63" s="3" t="s">
        <v>119</v>
      </c>
      <c r="KC63" s="3" t="s">
        <v>119</v>
      </c>
      <c r="KD63" s="19" t="s">
        <v>119</v>
      </c>
      <c r="KE63" s="24" t="s">
        <v>119</v>
      </c>
      <c r="KF63" s="3" t="s">
        <v>119</v>
      </c>
      <c r="KG63" s="3" t="s">
        <v>119</v>
      </c>
      <c r="KH63" s="3" t="s">
        <v>119</v>
      </c>
      <c r="KI63" s="19" t="s">
        <v>119</v>
      </c>
      <c r="KJ63" s="24" t="s">
        <v>119</v>
      </c>
      <c r="KK63" s="3" t="s">
        <v>119</v>
      </c>
      <c r="KL63" s="3" t="s">
        <v>119</v>
      </c>
      <c r="KM63" s="3" t="s">
        <v>119</v>
      </c>
      <c r="KN63" s="19" t="s">
        <v>119</v>
      </c>
      <c r="KO63" s="24" t="s">
        <v>119</v>
      </c>
      <c r="KP63" s="3" t="s">
        <v>119</v>
      </c>
      <c r="KQ63" s="3" t="s">
        <v>119</v>
      </c>
      <c r="KR63" s="3" t="s">
        <v>119</v>
      </c>
      <c r="KS63" s="19" t="s">
        <v>119</v>
      </c>
      <c r="KT63" s="24" t="s">
        <v>119</v>
      </c>
      <c r="KU63" s="3" t="s">
        <v>119</v>
      </c>
      <c r="KV63" s="3" t="s">
        <v>119</v>
      </c>
      <c r="KW63" s="3" t="s">
        <v>119</v>
      </c>
      <c r="KX63" s="19" t="s">
        <v>119</v>
      </c>
      <c r="KY63" s="24" t="s">
        <v>119</v>
      </c>
      <c r="KZ63" s="3" t="s">
        <v>119</v>
      </c>
      <c r="LA63" s="3" t="s">
        <v>119</v>
      </c>
      <c r="LB63" s="3" t="s">
        <v>119</v>
      </c>
      <c r="LC63" s="19" t="s">
        <v>119</v>
      </c>
      <c r="LD63" s="24" t="s">
        <v>119</v>
      </c>
      <c r="LE63" s="3" t="s">
        <v>119</v>
      </c>
      <c r="LF63" s="3" t="s">
        <v>119</v>
      </c>
      <c r="LG63" s="3" t="s">
        <v>119</v>
      </c>
      <c r="LH63" s="19" t="s">
        <v>119</v>
      </c>
      <c r="LI63" s="24" t="s">
        <v>119</v>
      </c>
      <c r="LJ63" s="3" t="s">
        <v>119</v>
      </c>
      <c r="LK63" s="3" t="s">
        <v>119</v>
      </c>
      <c r="LL63" s="3" t="s">
        <v>119</v>
      </c>
      <c r="LM63" s="19" t="s">
        <v>119</v>
      </c>
      <c r="LN63" s="24" t="s">
        <v>119</v>
      </c>
      <c r="LO63" s="3" t="s">
        <v>119</v>
      </c>
      <c r="LP63" s="3" t="s">
        <v>119</v>
      </c>
      <c r="LQ63" s="3" t="s">
        <v>119</v>
      </c>
      <c r="LR63" s="19" t="s">
        <v>119</v>
      </c>
      <c r="LS63" s="24" t="s">
        <v>119</v>
      </c>
      <c r="LT63" s="3" t="s">
        <v>119</v>
      </c>
      <c r="LU63" s="3" t="s">
        <v>119</v>
      </c>
      <c r="LV63" s="3" t="s">
        <v>119</v>
      </c>
      <c r="LW63" s="19" t="s">
        <v>119</v>
      </c>
      <c r="LX63" s="24" t="s">
        <v>119</v>
      </c>
      <c r="LY63" s="3" t="s">
        <v>119</v>
      </c>
      <c r="LZ63" s="3" t="s">
        <v>119</v>
      </c>
      <c r="MA63" s="3" t="s">
        <v>119</v>
      </c>
      <c r="MB63" s="19" t="s">
        <v>119</v>
      </c>
      <c r="MC63" s="24" t="s">
        <v>119</v>
      </c>
      <c r="MD63" s="3" t="s">
        <v>119</v>
      </c>
      <c r="ME63" s="3" t="s">
        <v>119</v>
      </c>
      <c r="MF63" s="3" t="s">
        <v>119</v>
      </c>
      <c r="MG63" s="19" t="s">
        <v>119</v>
      </c>
      <c r="MH63" s="24" t="s">
        <v>119</v>
      </c>
      <c r="MI63" s="3" t="s">
        <v>119</v>
      </c>
      <c r="MJ63" s="3" t="s">
        <v>119</v>
      </c>
      <c r="MK63" s="3" t="s">
        <v>119</v>
      </c>
      <c r="ML63" s="19" t="s">
        <v>119</v>
      </c>
      <c r="MM63" s="24" t="s">
        <v>119</v>
      </c>
      <c r="MN63" s="3" t="s">
        <v>119</v>
      </c>
      <c r="MO63" s="3" t="s">
        <v>119</v>
      </c>
      <c r="MP63" s="3" t="s">
        <v>119</v>
      </c>
      <c r="MQ63" s="19" t="s">
        <v>119</v>
      </c>
      <c r="MR63" s="24" t="s">
        <v>119</v>
      </c>
      <c r="MS63" s="3" t="s">
        <v>119</v>
      </c>
      <c r="MT63" s="3" t="s">
        <v>119</v>
      </c>
      <c r="MU63" s="3" t="s">
        <v>119</v>
      </c>
      <c r="MV63" s="19" t="s">
        <v>119</v>
      </c>
      <c r="MW63" s="24" t="s">
        <v>119</v>
      </c>
      <c r="MX63" s="3" t="s">
        <v>119</v>
      </c>
      <c r="MY63" s="3" t="s">
        <v>119</v>
      </c>
      <c r="MZ63" s="3" t="s">
        <v>119</v>
      </c>
      <c r="NA63" s="19" t="s">
        <v>119</v>
      </c>
      <c r="NB63" s="24" t="s">
        <v>119</v>
      </c>
      <c r="NC63" s="3" t="s">
        <v>119</v>
      </c>
      <c r="ND63" s="3" t="s">
        <v>119</v>
      </c>
      <c r="NE63" s="3" t="s">
        <v>119</v>
      </c>
      <c r="NF63" s="19" t="s">
        <v>119</v>
      </c>
      <c r="NG63" s="24" t="s">
        <v>119</v>
      </c>
      <c r="NH63" s="3" t="s">
        <v>119</v>
      </c>
      <c r="NI63" s="3" t="s">
        <v>119</v>
      </c>
      <c r="NJ63" s="3" t="s">
        <v>119</v>
      </c>
      <c r="NK63" s="19" t="s">
        <v>119</v>
      </c>
      <c r="NL63" s="24" t="s">
        <v>119</v>
      </c>
      <c r="NM63" s="3" t="s">
        <v>119</v>
      </c>
      <c r="NN63" s="3" t="s">
        <v>119</v>
      </c>
      <c r="NO63" s="3" t="s">
        <v>119</v>
      </c>
      <c r="NP63" s="19" t="s">
        <v>119</v>
      </c>
      <c r="NQ63" s="24" t="s">
        <v>119</v>
      </c>
      <c r="NR63" s="3" t="s">
        <v>119</v>
      </c>
      <c r="NS63" s="3" t="s">
        <v>119</v>
      </c>
      <c r="NT63" s="3" t="s">
        <v>119</v>
      </c>
      <c r="NU63" s="19" t="s">
        <v>119</v>
      </c>
      <c r="NV63" s="24" t="s">
        <v>119</v>
      </c>
      <c r="NW63" s="3" t="s">
        <v>119</v>
      </c>
      <c r="NX63" s="3" t="s">
        <v>119</v>
      </c>
      <c r="NY63" s="3" t="s">
        <v>119</v>
      </c>
      <c r="NZ63" s="19" t="s">
        <v>119</v>
      </c>
      <c r="OA63" s="24" t="s">
        <v>119</v>
      </c>
      <c r="OB63" s="3" t="s">
        <v>119</v>
      </c>
      <c r="OC63" s="3" t="s">
        <v>119</v>
      </c>
      <c r="OD63" s="3" t="s">
        <v>119</v>
      </c>
      <c r="OE63" s="19" t="s">
        <v>119</v>
      </c>
      <c r="OF63" s="24" t="s">
        <v>119</v>
      </c>
      <c r="OG63" s="3" t="s">
        <v>119</v>
      </c>
      <c r="OH63" s="3" t="s">
        <v>119</v>
      </c>
      <c r="OI63" s="3" t="s">
        <v>119</v>
      </c>
      <c r="OJ63" s="19" t="s">
        <v>119</v>
      </c>
      <c r="OK63" s="24" t="s">
        <v>119</v>
      </c>
      <c r="OL63" s="3" t="s">
        <v>119</v>
      </c>
      <c r="OM63" s="3" t="s">
        <v>119</v>
      </c>
      <c r="ON63" s="3" t="s">
        <v>119</v>
      </c>
      <c r="OO63" s="19" t="s">
        <v>119</v>
      </c>
      <c r="OP63" s="24" t="s">
        <v>119</v>
      </c>
      <c r="OQ63" s="3" t="s">
        <v>119</v>
      </c>
      <c r="OR63" s="3" t="s">
        <v>119</v>
      </c>
      <c r="OS63" s="3" t="s">
        <v>119</v>
      </c>
      <c r="OT63" s="19" t="s">
        <v>119</v>
      </c>
      <c r="OU63" s="24" t="s">
        <v>119</v>
      </c>
      <c r="OV63" s="3" t="s">
        <v>119</v>
      </c>
      <c r="OW63" s="3" t="s">
        <v>119</v>
      </c>
      <c r="OX63" s="3" t="s">
        <v>119</v>
      </c>
      <c r="OY63" s="19" t="s">
        <v>119</v>
      </c>
      <c r="OZ63" s="24" t="s">
        <v>119</v>
      </c>
      <c r="PA63" s="3" t="s">
        <v>119</v>
      </c>
      <c r="PB63" s="3" t="s">
        <v>119</v>
      </c>
      <c r="PC63" s="3" t="s">
        <v>119</v>
      </c>
      <c r="PD63" s="19" t="s">
        <v>119</v>
      </c>
      <c r="PE63" s="24" t="s">
        <v>119</v>
      </c>
      <c r="PF63" s="3" t="s">
        <v>119</v>
      </c>
      <c r="PG63" s="3" t="s">
        <v>119</v>
      </c>
      <c r="PH63" s="3" t="s">
        <v>119</v>
      </c>
      <c r="PI63" s="19" t="s">
        <v>119</v>
      </c>
      <c r="PJ63" s="24" t="s">
        <v>119</v>
      </c>
      <c r="PK63" s="3" t="s">
        <v>119</v>
      </c>
      <c r="PL63" s="3" t="s">
        <v>119</v>
      </c>
      <c r="PM63" s="3" t="s">
        <v>119</v>
      </c>
      <c r="PN63" s="19" t="s">
        <v>119</v>
      </c>
      <c r="PO63" s="24" t="s">
        <v>119</v>
      </c>
      <c r="PP63" s="3" t="s">
        <v>119</v>
      </c>
      <c r="PQ63" s="3" t="s">
        <v>119</v>
      </c>
      <c r="PR63" s="3" t="s">
        <v>119</v>
      </c>
      <c r="PS63" s="19" t="s">
        <v>119</v>
      </c>
      <c r="PT63" s="24" t="s">
        <v>119</v>
      </c>
      <c r="PU63" s="3" t="s">
        <v>119</v>
      </c>
      <c r="PV63" s="3" t="s">
        <v>119</v>
      </c>
      <c r="PW63" s="3" t="s">
        <v>119</v>
      </c>
      <c r="PX63" s="19" t="s">
        <v>119</v>
      </c>
      <c r="PY63" s="24" t="s">
        <v>119</v>
      </c>
      <c r="PZ63" s="3" t="s">
        <v>119</v>
      </c>
      <c r="QA63" s="3" t="s">
        <v>119</v>
      </c>
      <c r="QB63" s="3" t="s">
        <v>119</v>
      </c>
      <c r="QC63" s="19" t="s">
        <v>119</v>
      </c>
      <c r="QD63" s="24" t="s">
        <v>119</v>
      </c>
      <c r="QE63" s="3" t="s">
        <v>119</v>
      </c>
      <c r="QF63" s="3" t="s">
        <v>119</v>
      </c>
      <c r="QG63" s="3" t="s">
        <v>119</v>
      </c>
      <c r="QH63" s="19" t="s">
        <v>119</v>
      </c>
      <c r="QI63" s="24" t="s">
        <v>119</v>
      </c>
      <c r="QJ63" s="3" t="s">
        <v>119</v>
      </c>
      <c r="QK63" s="3" t="s">
        <v>119</v>
      </c>
      <c r="QL63" s="3" t="s">
        <v>119</v>
      </c>
      <c r="QM63" s="19" t="s">
        <v>119</v>
      </c>
      <c r="QN63" s="24" t="s">
        <v>119</v>
      </c>
      <c r="QO63" s="3" t="s">
        <v>119</v>
      </c>
      <c r="QP63" s="3" t="s">
        <v>119</v>
      </c>
      <c r="QQ63" s="3" t="s">
        <v>119</v>
      </c>
      <c r="QR63" s="19" t="s">
        <v>119</v>
      </c>
      <c r="QS63" s="24" t="s">
        <v>119</v>
      </c>
      <c r="QT63" s="3" t="s">
        <v>119</v>
      </c>
      <c r="QU63" s="3" t="s">
        <v>119</v>
      </c>
      <c r="QV63" s="3" t="s">
        <v>119</v>
      </c>
      <c r="QW63" s="19" t="s">
        <v>119</v>
      </c>
      <c r="QX63" s="24" t="s">
        <v>119</v>
      </c>
      <c r="QY63" s="3" t="s">
        <v>119</v>
      </c>
      <c r="QZ63" s="3" t="s">
        <v>119</v>
      </c>
      <c r="RA63" s="3" t="s">
        <v>119</v>
      </c>
      <c r="RB63" s="19" t="s">
        <v>119</v>
      </c>
    </row>
    <row r="64" spans="1:470" s="7" customFormat="1" x14ac:dyDescent="0.25">
      <c r="A64" s="126"/>
      <c r="B64" s="119" t="s">
        <v>51</v>
      </c>
      <c r="C64" s="8" t="s">
        <v>99</v>
      </c>
      <c r="D64" s="45">
        <v>46283</v>
      </c>
      <c r="E64" s="45">
        <v>46286</v>
      </c>
      <c r="F64" s="6" t="s">
        <v>119</v>
      </c>
      <c r="G64" s="6" t="s">
        <v>119</v>
      </c>
      <c r="H64" s="6" t="s">
        <v>119</v>
      </c>
      <c r="I64" s="6" t="s">
        <v>119</v>
      </c>
      <c r="J64" s="20" t="s">
        <v>119</v>
      </c>
      <c r="K64" s="25" t="s">
        <v>119</v>
      </c>
      <c r="L64" s="6" t="s">
        <v>119</v>
      </c>
      <c r="M64" s="6" t="s">
        <v>119</v>
      </c>
      <c r="N64" s="6" t="s">
        <v>119</v>
      </c>
      <c r="O64" s="20" t="s">
        <v>119</v>
      </c>
      <c r="P64" s="25" t="s">
        <v>119</v>
      </c>
      <c r="Q64" s="6" t="s">
        <v>119</v>
      </c>
      <c r="R64" s="6" t="s">
        <v>119</v>
      </c>
      <c r="S64" s="6" t="s">
        <v>119</v>
      </c>
      <c r="T64" s="20" t="s">
        <v>119</v>
      </c>
      <c r="U64" s="25" t="s">
        <v>119</v>
      </c>
      <c r="V64" s="6" t="s">
        <v>119</v>
      </c>
      <c r="W64" s="6" t="s">
        <v>119</v>
      </c>
      <c r="X64" s="6" t="s">
        <v>119</v>
      </c>
      <c r="Y64" s="20" t="s">
        <v>119</v>
      </c>
      <c r="Z64" s="25" t="s">
        <v>119</v>
      </c>
      <c r="AA64" s="6" t="s">
        <v>119</v>
      </c>
      <c r="AB64" s="6" t="s">
        <v>119</v>
      </c>
      <c r="AC64" s="6" t="s">
        <v>119</v>
      </c>
      <c r="AD64" s="20" t="s">
        <v>119</v>
      </c>
      <c r="AE64" s="25" t="s">
        <v>119</v>
      </c>
      <c r="AF64" s="6" t="s">
        <v>119</v>
      </c>
      <c r="AG64" s="6" t="s">
        <v>119</v>
      </c>
      <c r="AH64" s="6" t="s">
        <v>119</v>
      </c>
      <c r="AI64" s="20" t="s">
        <v>119</v>
      </c>
      <c r="AJ64" s="25" t="s">
        <v>119</v>
      </c>
      <c r="AK64" s="6" t="s">
        <v>119</v>
      </c>
      <c r="AL64" s="6" t="s">
        <v>119</v>
      </c>
      <c r="AM64" s="6" t="s">
        <v>119</v>
      </c>
      <c r="AN64" s="20" t="s">
        <v>119</v>
      </c>
      <c r="AO64" s="25" t="s">
        <v>119</v>
      </c>
      <c r="AP64" s="6" t="s">
        <v>119</v>
      </c>
      <c r="AQ64" s="6" t="s">
        <v>119</v>
      </c>
      <c r="AR64" s="6" t="s">
        <v>119</v>
      </c>
      <c r="AS64" s="20" t="s">
        <v>119</v>
      </c>
      <c r="AT64" s="25" t="s">
        <v>119</v>
      </c>
      <c r="AU64" s="6" t="s">
        <v>119</v>
      </c>
      <c r="AV64" s="6" t="s">
        <v>119</v>
      </c>
      <c r="AW64" s="6" t="s">
        <v>119</v>
      </c>
      <c r="AX64" s="20" t="s">
        <v>119</v>
      </c>
      <c r="AY64" s="25" t="s">
        <v>119</v>
      </c>
      <c r="AZ64" s="6" t="s">
        <v>119</v>
      </c>
      <c r="BA64" s="6" t="s">
        <v>119</v>
      </c>
      <c r="BB64" s="6" t="s">
        <v>119</v>
      </c>
      <c r="BC64" s="20" t="s">
        <v>119</v>
      </c>
      <c r="BD64" s="25" t="s">
        <v>119</v>
      </c>
      <c r="BE64" s="6" t="s">
        <v>119</v>
      </c>
      <c r="BF64" s="6" t="s">
        <v>119</v>
      </c>
      <c r="BG64" s="6" t="s">
        <v>119</v>
      </c>
      <c r="BH64" s="20" t="s">
        <v>119</v>
      </c>
      <c r="BI64" s="25" t="s">
        <v>119</v>
      </c>
      <c r="BJ64" s="6" t="s">
        <v>119</v>
      </c>
      <c r="BK64" s="6" t="s">
        <v>119</v>
      </c>
      <c r="BL64" s="6" t="s">
        <v>119</v>
      </c>
      <c r="BM64" s="20" t="s">
        <v>119</v>
      </c>
      <c r="BN64" s="25" t="s">
        <v>119</v>
      </c>
      <c r="BO64" s="6" t="s">
        <v>119</v>
      </c>
      <c r="BP64" s="6" t="s">
        <v>119</v>
      </c>
      <c r="BQ64" s="6" t="s">
        <v>119</v>
      </c>
      <c r="BR64" s="20" t="s">
        <v>119</v>
      </c>
      <c r="BS64" s="25" t="s">
        <v>119</v>
      </c>
      <c r="BT64" s="6" t="s">
        <v>119</v>
      </c>
      <c r="BU64" s="6" t="s">
        <v>119</v>
      </c>
      <c r="BV64" s="6" t="s">
        <v>119</v>
      </c>
      <c r="BW64" s="20" t="s">
        <v>119</v>
      </c>
      <c r="BX64" s="25" t="s">
        <v>119</v>
      </c>
      <c r="BY64" s="6" t="s">
        <v>119</v>
      </c>
      <c r="BZ64" s="6" t="s">
        <v>119</v>
      </c>
      <c r="CA64" s="6" t="s">
        <v>119</v>
      </c>
      <c r="CB64" s="20" t="s">
        <v>119</v>
      </c>
      <c r="CC64" s="25" t="s">
        <v>119</v>
      </c>
      <c r="CD64" s="6" t="s">
        <v>119</v>
      </c>
      <c r="CE64" s="6" t="s">
        <v>119</v>
      </c>
      <c r="CF64" s="6" t="s">
        <v>119</v>
      </c>
      <c r="CG64" s="20" t="s">
        <v>119</v>
      </c>
      <c r="CH64" s="25" t="s">
        <v>119</v>
      </c>
      <c r="CI64" s="6" t="s">
        <v>119</v>
      </c>
      <c r="CJ64" s="6" t="s">
        <v>119</v>
      </c>
      <c r="CK64" s="6" t="s">
        <v>119</v>
      </c>
      <c r="CL64" s="20" t="s">
        <v>119</v>
      </c>
      <c r="CM64" s="25" t="s">
        <v>119</v>
      </c>
      <c r="CN64" s="6" t="s">
        <v>119</v>
      </c>
      <c r="CO64" s="6" t="s">
        <v>119</v>
      </c>
      <c r="CP64" s="6" t="s">
        <v>119</v>
      </c>
      <c r="CQ64" s="20" t="s">
        <v>119</v>
      </c>
      <c r="CR64" s="25" t="s">
        <v>119</v>
      </c>
      <c r="CS64" s="6" t="s">
        <v>119</v>
      </c>
      <c r="CT64" s="6" t="s">
        <v>119</v>
      </c>
      <c r="CU64" s="6" t="s">
        <v>119</v>
      </c>
      <c r="CV64" s="20" t="s">
        <v>119</v>
      </c>
      <c r="CW64" s="25" t="s">
        <v>119</v>
      </c>
      <c r="CX64" s="6" t="s">
        <v>119</v>
      </c>
      <c r="CY64" s="6" t="s">
        <v>119</v>
      </c>
      <c r="CZ64" s="6" t="s">
        <v>119</v>
      </c>
      <c r="DA64" s="20" t="s">
        <v>119</v>
      </c>
      <c r="DB64" s="25" t="s">
        <v>119</v>
      </c>
      <c r="DC64" s="6" t="s">
        <v>119</v>
      </c>
      <c r="DD64" s="6" t="s">
        <v>119</v>
      </c>
      <c r="DE64" s="6" t="s">
        <v>119</v>
      </c>
      <c r="DF64" s="20" t="s">
        <v>119</v>
      </c>
      <c r="DG64" s="25" t="s">
        <v>119</v>
      </c>
      <c r="DH64" s="6" t="s">
        <v>119</v>
      </c>
      <c r="DI64" s="6" t="s">
        <v>119</v>
      </c>
      <c r="DJ64" s="6" t="s">
        <v>119</v>
      </c>
      <c r="DK64" s="20" t="s">
        <v>119</v>
      </c>
      <c r="DL64" s="25" t="s">
        <v>119</v>
      </c>
      <c r="DM64" s="6" t="s">
        <v>119</v>
      </c>
      <c r="DN64" s="6" t="s">
        <v>119</v>
      </c>
      <c r="DO64" s="6" t="s">
        <v>119</v>
      </c>
      <c r="DP64" s="20" t="s">
        <v>119</v>
      </c>
      <c r="DQ64" s="25" t="s">
        <v>119</v>
      </c>
      <c r="DR64" s="6" t="s">
        <v>119</v>
      </c>
      <c r="DS64" s="6" t="s">
        <v>119</v>
      </c>
      <c r="DT64" s="6" t="s">
        <v>119</v>
      </c>
      <c r="DU64" s="20" t="s">
        <v>119</v>
      </c>
      <c r="DV64" s="25" t="s">
        <v>119</v>
      </c>
      <c r="DW64" s="6" t="s">
        <v>119</v>
      </c>
      <c r="DX64" s="6" t="s">
        <v>119</v>
      </c>
      <c r="DY64" s="6" t="s">
        <v>119</v>
      </c>
      <c r="DZ64" s="20" t="s">
        <v>119</v>
      </c>
      <c r="EA64" s="25" t="s">
        <v>119</v>
      </c>
      <c r="EB64" s="6" t="s">
        <v>119</v>
      </c>
      <c r="EC64" s="6" t="s">
        <v>119</v>
      </c>
      <c r="ED64" s="6" t="s">
        <v>119</v>
      </c>
      <c r="EE64" s="20" t="s">
        <v>119</v>
      </c>
      <c r="EF64" s="25" t="s">
        <v>119</v>
      </c>
      <c r="EG64" s="6" t="s">
        <v>119</v>
      </c>
      <c r="EH64" s="6" t="s">
        <v>119</v>
      </c>
      <c r="EI64" s="6" t="s">
        <v>119</v>
      </c>
      <c r="EJ64" s="20" t="s">
        <v>119</v>
      </c>
      <c r="EK64" s="25" t="s">
        <v>119</v>
      </c>
      <c r="EL64" s="6" t="s">
        <v>119</v>
      </c>
      <c r="EM64" s="6" t="s">
        <v>119</v>
      </c>
      <c r="EN64" s="6" t="s">
        <v>119</v>
      </c>
      <c r="EO64" s="20" t="s">
        <v>119</v>
      </c>
      <c r="EP64" s="25" t="s">
        <v>119</v>
      </c>
      <c r="EQ64" s="6" t="s">
        <v>119</v>
      </c>
      <c r="ER64" s="6" t="s">
        <v>119</v>
      </c>
      <c r="ES64" s="6" t="s">
        <v>119</v>
      </c>
      <c r="ET64" s="20" t="s">
        <v>119</v>
      </c>
      <c r="EU64" s="25" t="s">
        <v>119</v>
      </c>
      <c r="EV64" s="6" t="s">
        <v>119</v>
      </c>
      <c r="EW64" s="6" t="s">
        <v>119</v>
      </c>
      <c r="EX64" s="6" t="s">
        <v>119</v>
      </c>
      <c r="EY64" s="20" t="s">
        <v>119</v>
      </c>
      <c r="EZ64" s="25" t="s">
        <v>119</v>
      </c>
      <c r="FA64" s="6" t="s">
        <v>119</v>
      </c>
      <c r="FB64" s="6" t="s">
        <v>119</v>
      </c>
      <c r="FC64" s="6" t="s">
        <v>119</v>
      </c>
      <c r="FD64" s="20" t="s">
        <v>119</v>
      </c>
      <c r="FE64" s="25" t="s">
        <v>119</v>
      </c>
      <c r="FF64" s="6" t="s">
        <v>119</v>
      </c>
      <c r="FG64" s="6" t="s">
        <v>119</v>
      </c>
      <c r="FH64" s="6" t="s">
        <v>119</v>
      </c>
      <c r="FI64" s="20" t="s">
        <v>119</v>
      </c>
      <c r="FJ64" s="25" t="s">
        <v>119</v>
      </c>
      <c r="FK64" s="6" t="s">
        <v>119</v>
      </c>
      <c r="FL64" s="6" t="s">
        <v>119</v>
      </c>
      <c r="FM64" s="6" t="s">
        <v>119</v>
      </c>
      <c r="FN64" s="20" t="s">
        <v>119</v>
      </c>
      <c r="FO64" s="25" t="s">
        <v>119</v>
      </c>
      <c r="FP64" s="6" t="s">
        <v>119</v>
      </c>
      <c r="FQ64" s="6" t="s">
        <v>119</v>
      </c>
      <c r="FR64" s="6" t="s">
        <v>119</v>
      </c>
      <c r="FS64" s="20" t="s">
        <v>119</v>
      </c>
      <c r="FT64" s="25" t="s">
        <v>119</v>
      </c>
      <c r="FU64" s="6" t="s">
        <v>119</v>
      </c>
      <c r="FV64" s="6" t="s">
        <v>119</v>
      </c>
      <c r="FW64" s="6" t="s">
        <v>119</v>
      </c>
      <c r="FX64" s="20" t="s">
        <v>119</v>
      </c>
      <c r="FY64" s="25" t="s">
        <v>119</v>
      </c>
      <c r="FZ64" s="6" t="s">
        <v>119</v>
      </c>
      <c r="GA64" s="6" t="s">
        <v>119</v>
      </c>
      <c r="GB64" s="6" t="s">
        <v>119</v>
      </c>
      <c r="GC64" s="20" t="s">
        <v>119</v>
      </c>
      <c r="GD64" s="25" t="s">
        <v>119</v>
      </c>
      <c r="GE64" s="6" t="s">
        <v>119</v>
      </c>
      <c r="GF64" s="6" t="s">
        <v>119</v>
      </c>
      <c r="GG64" s="6" t="s">
        <v>119</v>
      </c>
      <c r="GH64" s="54" t="s">
        <v>119</v>
      </c>
      <c r="GI64" s="40" t="s">
        <v>119</v>
      </c>
      <c r="GJ64" s="6" t="s">
        <v>119</v>
      </c>
      <c r="GK64" s="6" t="s">
        <v>119</v>
      </c>
      <c r="GL64" s="6" t="s">
        <v>119</v>
      </c>
      <c r="GM64" s="64" t="s">
        <v>119</v>
      </c>
      <c r="GN64" s="61" t="s">
        <v>119</v>
      </c>
      <c r="GO64" s="6" t="s">
        <v>119</v>
      </c>
      <c r="GP64" s="6" t="s">
        <v>119</v>
      </c>
      <c r="GQ64" s="6" t="s">
        <v>119</v>
      </c>
      <c r="GR64" s="64" t="s">
        <v>119</v>
      </c>
      <c r="GS64" s="61" t="s">
        <v>119</v>
      </c>
      <c r="GT64" s="6" t="s">
        <v>119</v>
      </c>
      <c r="GU64" s="6" t="s">
        <v>119</v>
      </c>
      <c r="GV64" s="6" t="s">
        <v>119</v>
      </c>
      <c r="GW64" s="64" t="s">
        <v>119</v>
      </c>
      <c r="GX64" s="61" t="s">
        <v>119</v>
      </c>
      <c r="GY64" s="6" t="s">
        <v>119</v>
      </c>
      <c r="GZ64" s="6" t="s">
        <v>119</v>
      </c>
      <c r="HA64" s="6" t="s">
        <v>119</v>
      </c>
      <c r="HB64" s="64" t="s">
        <v>119</v>
      </c>
      <c r="HC64" s="61" t="s">
        <v>119</v>
      </c>
      <c r="HD64" s="6" t="s">
        <v>119</v>
      </c>
      <c r="HE64" s="6" t="s">
        <v>119</v>
      </c>
      <c r="HF64" s="6" t="s">
        <v>119</v>
      </c>
      <c r="HG64" s="64" t="s">
        <v>119</v>
      </c>
      <c r="HH64" s="61" t="s">
        <v>119</v>
      </c>
      <c r="HI64" s="6" t="s">
        <v>119</v>
      </c>
      <c r="HJ64" s="6" t="s">
        <v>119</v>
      </c>
      <c r="HK64" s="6" t="s">
        <v>119</v>
      </c>
      <c r="HL64" s="64" t="s">
        <v>119</v>
      </c>
      <c r="HM64" s="61" t="s">
        <v>119</v>
      </c>
      <c r="HN64" s="6" t="s">
        <v>119</v>
      </c>
      <c r="HO64" s="6" t="s">
        <v>119</v>
      </c>
      <c r="HP64" s="6" t="s">
        <v>119</v>
      </c>
      <c r="HQ64" s="64" t="s">
        <v>119</v>
      </c>
      <c r="HR64" s="61" t="s">
        <v>119</v>
      </c>
      <c r="HS64" s="6" t="s">
        <v>119</v>
      </c>
      <c r="HT64" s="6" t="s">
        <v>119</v>
      </c>
      <c r="HU64" s="6" t="s">
        <v>119</v>
      </c>
      <c r="HV64" s="64" t="s">
        <v>119</v>
      </c>
      <c r="HW64" s="61" t="s">
        <v>119</v>
      </c>
      <c r="HX64" s="6" t="s">
        <v>119</v>
      </c>
      <c r="HY64" s="6" t="s">
        <v>119</v>
      </c>
      <c r="HZ64" s="6" t="s">
        <v>119</v>
      </c>
      <c r="IA64" s="64" t="s">
        <v>119</v>
      </c>
      <c r="IB64" s="61" t="s">
        <v>119</v>
      </c>
      <c r="IC64" s="6" t="s">
        <v>119</v>
      </c>
      <c r="ID64" s="6" t="s">
        <v>119</v>
      </c>
      <c r="IE64" s="6" t="s">
        <v>119</v>
      </c>
      <c r="IF64" s="64" t="s">
        <v>119</v>
      </c>
      <c r="IG64" s="61" t="s">
        <v>119</v>
      </c>
      <c r="IH64" s="6" t="s">
        <v>119</v>
      </c>
      <c r="II64" s="6" t="s">
        <v>119</v>
      </c>
      <c r="IJ64" s="6" t="s">
        <v>119</v>
      </c>
      <c r="IK64" s="64" t="s">
        <v>119</v>
      </c>
      <c r="IL64" s="61" t="s">
        <v>119</v>
      </c>
      <c r="IM64" s="6" t="s">
        <v>119</v>
      </c>
      <c r="IN64" s="6" t="s">
        <v>119</v>
      </c>
      <c r="IO64" s="6" t="s">
        <v>119</v>
      </c>
      <c r="IP64" s="64" t="s">
        <v>119</v>
      </c>
      <c r="IQ64" s="61" t="s">
        <v>119</v>
      </c>
      <c r="IR64" s="6" t="s">
        <v>119</v>
      </c>
      <c r="IS64" s="6" t="s">
        <v>119</v>
      </c>
      <c r="IT64" s="6" t="s">
        <v>119</v>
      </c>
      <c r="IU64" s="20" t="s">
        <v>119</v>
      </c>
      <c r="IV64" s="76"/>
      <c r="IW64" s="77"/>
      <c r="IX64" s="77"/>
      <c r="IY64" s="77"/>
      <c r="IZ64" s="78"/>
      <c r="JA64" s="76"/>
      <c r="JB64" s="77"/>
      <c r="JC64" s="77"/>
      <c r="JD64" s="77"/>
      <c r="JE64" s="78"/>
      <c r="JF64" s="76"/>
      <c r="JG64" s="77"/>
      <c r="JH64" s="77"/>
      <c r="JI64" s="77"/>
      <c r="JJ64" s="78"/>
      <c r="JK64" s="76"/>
      <c r="JL64" s="77"/>
      <c r="JM64" s="77"/>
      <c r="JN64" s="77"/>
      <c r="JO64" s="78"/>
      <c r="JP64" s="25" t="s">
        <v>119</v>
      </c>
      <c r="JQ64" s="6" t="s">
        <v>119</v>
      </c>
      <c r="JR64" s="6" t="s">
        <v>119</v>
      </c>
      <c r="JS64" s="6" t="s">
        <v>119</v>
      </c>
      <c r="JT64" s="20" t="s">
        <v>119</v>
      </c>
      <c r="JU64" s="25" t="s">
        <v>119</v>
      </c>
      <c r="JV64" s="6" t="s">
        <v>119</v>
      </c>
      <c r="JW64" s="6" t="s">
        <v>119</v>
      </c>
      <c r="JX64" s="6" t="s">
        <v>119</v>
      </c>
      <c r="JY64" s="20" t="s">
        <v>119</v>
      </c>
      <c r="JZ64" s="25" t="s">
        <v>119</v>
      </c>
      <c r="KA64" s="6" t="s">
        <v>119</v>
      </c>
      <c r="KB64" s="6" t="s">
        <v>119</v>
      </c>
      <c r="KC64" s="6" t="s">
        <v>119</v>
      </c>
      <c r="KD64" s="20" t="s">
        <v>119</v>
      </c>
      <c r="KE64" s="25" t="s">
        <v>119</v>
      </c>
      <c r="KF64" s="6" t="s">
        <v>119</v>
      </c>
      <c r="KG64" s="6" t="s">
        <v>119</v>
      </c>
      <c r="KH64" s="6" t="s">
        <v>119</v>
      </c>
      <c r="KI64" s="20" t="s">
        <v>119</v>
      </c>
      <c r="KJ64" s="25" t="s">
        <v>119</v>
      </c>
      <c r="KK64" s="6" t="s">
        <v>119</v>
      </c>
      <c r="KL64" s="6" t="s">
        <v>119</v>
      </c>
      <c r="KM64" s="6" t="s">
        <v>119</v>
      </c>
      <c r="KN64" s="20" t="s">
        <v>119</v>
      </c>
      <c r="KO64" s="25" t="s">
        <v>119</v>
      </c>
      <c r="KP64" s="6" t="s">
        <v>119</v>
      </c>
      <c r="KQ64" s="6" t="s">
        <v>119</v>
      </c>
      <c r="KR64" s="6" t="s">
        <v>119</v>
      </c>
      <c r="KS64" s="20" t="s">
        <v>119</v>
      </c>
      <c r="KT64" s="25" t="s">
        <v>119</v>
      </c>
      <c r="KU64" s="6" t="s">
        <v>119</v>
      </c>
      <c r="KV64" s="6" t="s">
        <v>119</v>
      </c>
      <c r="KW64" s="6" t="s">
        <v>119</v>
      </c>
      <c r="KX64" s="20" t="s">
        <v>119</v>
      </c>
      <c r="KY64" s="25" t="s">
        <v>119</v>
      </c>
      <c r="KZ64" s="6" t="s">
        <v>119</v>
      </c>
      <c r="LA64" s="6" t="s">
        <v>119</v>
      </c>
      <c r="LB64" s="6" t="s">
        <v>119</v>
      </c>
      <c r="LC64" s="20" t="s">
        <v>119</v>
      </c>
      <c r="LD64" s="25" t="s">
        <v>119</v>
      </c>
      <c r="LE64" s="6" t="s">
        <v>119</v>
      </c>
      <c r="LF64" s="6" t="s">
        <v>119</v>
      </c>
      <c r="LG64" s="6" t="s">
        <v>119</v>
      </c>
      <c r="LH64" s="20" t="s">
        <v>119</v>
      </c>
      <c r="LI64" s="25" t="s">
        <v>119</v>
      </c>
      <c r="LJ64" s="6" t="s">
        <v>119</v>
      </c>
      <c r="LK64" s="6" t="s">
        <v>119</v>
      </c>
      <c r="LL64" s="6" t="s">
        <v>119</v>
      </c>
      <c r="LM64" s="20" t="s">
        <v>119</v>
      </c>
      <c r="LN64" s="25" t="s">
        <v>119</v>
      </c>
      <c r="LO64" s="6" t="s">
        <v>119</v>
      </c>
      <c r="LP64" s="6" t="s">
        <v>119</v>
      </c>
      <c r="LQ64" s="6" t="s">
        <v>119</v>
      </c>
      <c r="LR64" s="20" t="s">
        <v>119</v>
      </c>
      <c r="LS64" s="25" t="s">
        <v>119</v>
      </c>
      <c r="LT64" s="6" t="s">
        <v>119</v>
      </c>
      <c r="LU64" s="6" t="s">
        <v>119</v>
      </c>
      <c r="LV64" s="6" t="s">
        <v>119</v>
      </c>
      <c r="LW64" s="20" t="s">
        <v>119</v>
      </c>
      <c r="LX64" s="25" t="s">
        <v>119</v>
      </c>
      <c r="LY64" s="6" t="s">
        <v>119</v>
      </c>
      <c r="LZ64" s="6" t="s">
        <v>119</v>
      </c>
      <c r="MA64" s="6" t="s">
        <v>119</v>
      </c>
      <c r="MB64" s="20" t="s">
        <v>119</v>
      </c>
      <c r="MC64" s="25" t="s">
        <v>119</v>
      </c>
      <c r="MD64" s="6" t="s">
        <v>119</v>
      </c>
      <c r="ME64" s="6" t="s">
        <v>119</v>
      </c>
      <c r="MF64" s="6" t="s">
        <v>119</v>
      </c>
      <c r="MG64" s="20" t="s">
        <v>119</v>
      </c>
      <c r="MH64" s="25" t="s">
        <v>119</v>
      </c>
      <c r="MI64" s="6" t="s">
        <v>119</v>
      </c>
      <c r="MJ64" s="6" t="s">
        <v>119</v>
      </c>
      <c r="MK64" s="6" t="s">
        <v>119</v>
      </c>
      <c r="ML64" s="20" t="s">
        <v>119</v>
      </c>
      <c r="MM64" s="25" t="s">
        <v>119</v>
      </c>
      <c r="MN64" s="6" t="s">
        <v>119</v>
      </c>
      <c r="MO64" s="6" t="s">
        <v>119</v>
      </c>
      <c r="MP64" s="6" t="s">
        <v>119</v>
      </c>
      <c r="MQ64" s="20" t="s">
        <v>119</v>
      </c>
      <c r="MR64" s="25" t="s">
        <v>119</v>
      </c>
      <c r="MS64" s="6" t="s">
        <v>119</v>
      </c>
      <c r="MT64" s="6" t="s">
        <v>119</v>
      </c>
      <c r="MU64" s="6" t="s">
        <v>119</v>
      </c>
      <c r="MV64" s="20" t="s">
        <v>119</v>
      </c>
      <c r="MW64" s="25" t="s">
        <v>119</v>
      </c>
      <c r="MX64" s="6" t="s">
        <v>119</v>
      </c>
      <c r="MY64" s="6" t="s">
        <v>119</v>
      </c>
      <c r="MZ64" s="6" t="s">
        <v>119</v>
      </c>
      <c r="NA64" s="20" t="s">
        <v>119</v>
      </c>
      <c r="NB64" s="25" t="s">
        <v>119</v>
      </c>
      <c r="NC64" s="6" t="s">
        <v>119</v>
      </c>
      <c r="ND64" s="6" t="s">
        <v>119</v>
      </c>
      <c r="NE64" s="6" t="s">
        <v>119</v>
      </c>
      <c r="NF64" s="20" t="s">
        <v>119</v>
      </c>
      <c r="NG64" s="25" t="s">
        <v>119</v>
      </c>
      <c r="NH64" s="6" t="s">
        <v>119</v>
      </c>
      <c r="NI64" s="6" t="s">
        <v>119</v>
      </c>
      <c r="NJ64" s="6" t="s">
        <v>119</v>
      </c>
      <c r="NK64" s="20" t="s">
        <v>119</v>
      </c>
      <c r="NL64" s="25" t="s">
        <v>119</v>
      </c>
      <c r="NM64" s="6" t="s">
        <v>119</v>
      </c>
      <c r="NN64" s="6" t="s">
        <v>119</v>
      </c>
      <c r="NO64" s="6" t="s">
        <v>119</v>
      </c>
      <c r="NP64" s="20" t="s">
        <v>119</v>
      </c>
      <c r="NQ64" s="25" t="s">
        <v>119</v>
      </c>
      <c r="NR64" s="6" t="s">
        <v>119</v>
      </c>
      <c r="NS64" s="6" t="s">
        <v>119</v>
      </c>
      <c r="NT64" s="6" t="s">
        <v>119</v>
      </c>
      <c r="NU64" s="20" t="s">
        <v>119</v>
      </c>
      <c r="NV64" s="25" t="s">
        <v>119</v>
      </c>
      <c r="NW64" s="6" t="s">
        <v>119</v>
      </c>
      <c r="NX64" s="6" t="s">
        <v>119</v>
      </c>
      <c r="NY64" s="6" t="s">
        <v>119</v>
      </c>
      <c r="NZ64" s="20" t="s">
        <v>119</v>
      </c>
      <c r="OA64" s="25" t="s">
        <v>119</v>
      </c>
      <c r="OB64" s="6" t="s">
        <v>119</v>
      </c>
      <c r="OC64" s="6" t="s">
        <v>119</v>
      </c>
      <c r="OD64" s="6" t="s">
        <v>119</v>
      </c>
      <c r="OE64" s="20" t="s">
        <v>119</v>
      </c>
      <c r="OF64" s="25" t="s">
        <v>119</v>
      </c>
      <c r="OG64" s="6" t="s">
        <v>119</v>
      </c>
      <c r="OH64" s="6" t="s">
        <v>119</v>
      </c>
      <c r="OI64" s="6" t="s">
        <v>119</v>
      </c>
      <c r="OJ64" s="20" t="s">
        <v>119</v>
      </c>
      <c r="OK64" s="25" t="s">
        <v>119</v>
      </c>
      <c r="OL64" s="6" t="s">
        <v>119</v>
      </c>
      <c r="OM64" s="6" t="s">
        <v>119</v>
      </c>
      <c r="ON64" s="6" t="s">
        <v>119</v>
      </c>
      <c r="OO64" s="20" t="s">
        <v>119</v>
      </c>
      <c r="OP64" s="25" t="s">
        <v>119</v>
      </c>
      <c r="OQ64" s="6" t="s">
        <v>119</v>
      </c>
      <c r="OR64" s="6" t="s">
        <v>119</v>
      </c>
      <c r="OS64" s="6" t="s">
        <v>119</v>
      </c>
      <c r="OT64" s="20" t="s">
        <v>119</v>
      </c>
      <c r="OU64" s="25" t="s">
        <v>119</v>
      </c>
      <c r="OV64" s="6" t="s">
        <v>119</v>
      </c>
      <c r="OW64" s="6" t="s">
        <v>119</v>
      </c>
      <c r="OX64" s="6" t="s">
        <v>119</v>
      </c>
      <c r="OY64" s="20" t="s">
        <v>119</v>
      </c>
      <c r="OZ64" s="25" t="s">
        <v>119</v>
      </c>
      <c r="PA64" s="6" t="s">
        <v>119</v>
      </c>
      <c r="PB64" s="6" t="s">
        <v>119</v>
      </c>
      <c r="PC64" s="6" t="s">
        <v>119</v>
      </c>
      <c r="PD64" s="20" t="s">
        <v>119</v>
      </c>
      <c r="PE64" s="25" t="s">
        <v>119</v>
      </c>
      <c r="PF64" s="6" t="s">
        <v>119</v>
      </c>
      <c r="PG64" s="6" t="s">
        <v>119</v>
      </c>
      <c r="PH64" s="6" t="s">
        <v>119</v>
      </c>
      <c r="PI64" s="20" t="s">
        <v>119</v>
      </c>
      <c r="PJ64" s="25" t="s">
        <v>119</v>
      </c>
      <c r="PK64" s="6" t="s">
        <v>119</v>
      </c>
      <c r="PL64" s="6" t="s">
        <v>119</v>
      </c>
      <c r="PM64" s="6" t="s">
        <v>119</v>
      </c>
      <c r="PN64" s="20" t="s">
        <v>119</v>
      </c>
      <c r="PO64" s="25" t="s">
        <v>119</v>
      </c>
      <c r="PP64" s="6" t="s">
        <v>119</v>
      </c>
      <c r="PQ64" s="6" t="s">
        <v>119</v>
      </c>
      <c r="PR64" s="6" t="s">
        <v>119</v>
      </c>
      <c r="PS64" s="20" t="s">
        <v>119</v>
      </c>
      <c r="PT64" s="25" t="s">
        <v>119</v>
      </c>
      <c r="PU64" s="6" t="s">
        <v>119</v>
      </c>
      <c r="PV64" s="6" t="s">
        <v>119</v>
      </c>
      <c r="PW64" s="6" t="s">
        <v>119</v>
      </c>
      <c r="PX64" s="20" t="s">
        <v>119</v>
      </c>
      <c r="PY64" s="25" t="s">
        <v>119</v>
      </c>
      <c r="PZ64" s="6" t="s">
        <v>119</v>
      </c>
      <c r="QA64" s="6" t="s">
        <v>119</v>
      </c>
      <c r="QB64" s="6" t="s">
        <v>119</v>
      </c>
      <c r="QC64" s="20" t="s">
        <v>119</v>
      </c>
      <c r="QD64" s="25" t="s">
        <v>119</v>
      </c>
      <c r="QE64" s="6" t="s">
        <v>119</v>
      </c>
      <c r="QF64" s="6" t="s">
        <v>119</v>
      </c>
      <c r="QG64" s="6" t="s">
        <v>119</v>
      </c>
      <c r="QH64" s="20" t="s">
        <v>119</v>
      </c>
      <c r="QI64" s="25" t="s">
        <v>119</v>
      </c>
      <c r="QJ64" s="6" t="s">
        <v>119</v>
      </c>
      <c r="QK64" s="6" t="s">
        <v>119</v>
      </c>
      <c r="QL64" s="6" t="s">
        <v>119</v>
      </c>
      <c r="QM64" s="20" t="s">
        <v>119</v>
      </c>
      <c r="QN64" s="25" t="s">
        <v>119</v>
      </c>
      <c r="QO64" s="6" t="s">
        <v>119</v>
      </c>
      <c r="QP64" s="6" t="s">
        <v>119</v>
      </c>
      <c r="QQ64" s="6" t="s">
        <v>119</v>
      </c>
      <c r="QR64" s="20" t="s">
        <v>119</v>
      </c>
      <c r="QS64" s="25" t="s">
        <v>119</v>
      </c>
      <c r="QT64" s="6" t="s">
        <v>119</v>
      </c>
      <c r="QU64" s="6" t="s">
        <v>119</v>
      </c>
      <c r="QV64" s="6" t="s">
        <v>119</v>
      </c>
      <c r="QW64" s="20" t="s">
        <v>119</v>
      </c>
      <c r="QX64" s="25" t="s">
        <v>119</v>
      </c>
      <c r="QY64" s="6" t="s">
        <v>119</v>
      </c>
      <c r="QZ64" s="6" t="s">
        <v>119</v>
      </c>
      <c r="RA64" s="6" t="s">
        <v>119</v>
      </c>
      <c r="RB64" s="20" t="s">
        <v>119</v>
      </c>
    </row>
    <row r="65" spans="1:470" s="7" customFormat="1" x14ac:dyDescent="0.25">
      <c r="A65" s="126"/>
      <c r="B65" s="119" t="s">
        <v>52</v>
      </c>
      <c r="C65" s="8" t="s">
        <v>99</v>
      </c>
      <c r="D65" s="45">
        <v>46287</v>
      </c>
      <c r="E65" s="45">
        <v>46288</v>
      </c>
      <c r="F65" s="6" t="s">
        <v>119</v>
      </c>
      <c r="G65" s="6" t="s">
        <v>119</v>
      </c>
      <c r="H65" s="6" t="s">
        <v>119</v>
      </c>
      <c r="I65" s="6" t="s">
        <v>119</v>
      </c>
      <c r="J65" s="20" t="s">
        <v>119</v>
      </c>
      <c r="K65" s="25" t="s">
        <v>119</v>
      </c>
      <c r="L65" s="6" t="s">
        <v>119</v>
      </c>
      <c r="M65" s="6" t="s">
        <v>119</v>
      </c>
      <c r="N65" s="6" t="s">
        <v>119</v>
      </c>
      <c r="O65" s="20" t="s">
        <v>119</v>
      </c>
      <c r="P65" s="25" t="s">
        <v>119</v>
      </c>
      <c r="Q65" s="6" t="s">
        <v>119</v>
      </c>
      <c r="R65" s="6" t="s">
        <v>119</v>
      </c>
      <c r="S65" s="6" t="s">
        <v>119</v>
      </c>
      <c r="T65" s="20" t="s">
        <v>119</v>
      </c>
      <c r="U65" s="25" t="s">
        <v>119</v>
      </c>
      <c r="V65" s="6" t="s">
        <v>119</v>
      </c>
      <c r="W65" s="6" t="s">
        <v>119</v>
      </c>
      <c r="X65" s="6" t="s">
        <v>119</v>
      </c>
      <c r="Y65" s="20" t="s">
        <v>119</v>
      </c>
      <c r="Z65" s="25" t="s">
        <v>119</v>
      </c>
      <c r="AA65" s="6" t="s">
        <v>119</v>
      </c>
      <c r="AB65" s="6" t="s">
        <v>119</v>
      </c>
      <c r="AC65" s="6" t="s">
        <v>119</v>
      </c>
      <c r="AD65" s="20" t="s">
        <v>119</v>
      </c>
      <c r="AE65" s="25" t="s">
        <v>119</v>
      </c>
      <c r="AF65" s="6" t="s">
        <v>119</v>
      </c>
      <c r="AG65" s="6" t="s">
        <v>119</v>
      </c>
      <c r="AH65" s="6" t="s">
        <v>119</v>
      </c>
      <c r="AI65" s="20" t="s">
        <v>119</v>
      </c>
      <c r="AJ65" s="25" t="s">
        <v>119</v>
      </c>
      <c r="AK65" s="6" t="s">
        <v>119</v>
      </c>
      <c r="AL65" s="6" t="s">
        <v>119</v>
      </c>
      <c r="AM65" s="6" t="s">
        <v>119</v>
      </c>
      <c r="AN65" s="20" t="s">
        <v>119</v>
      </c>
      <c r="AO65" s="25" t="s">
        <v>119</v>
      </c>
      <c r="AP65" s="6" t="s">
        <v>119</v>
      </c>
      <c r="AQ65" s="6" t="s">
        <v>119</v>
      </c>
      <c r="AR65" s="6" t="s">
        <v>119</v>
      </c>
      <c r="AS65" s="20" t="s">
        <v>119</v>
      </c>
      <c r="AT65" s="25" t="s">
        <v>119</v>
      </c>
      <c r="AU65" s="6" t="s">
        <v>119</v>
      </c>
      <c r="AV65" s="6" t="s">
        <v>119</v>
      </c>
      <c r="AW65" s="6" t="s">
        <v>119</v>
      </c>
      <c r="AX65" s="20" t="s">
        <v>119</v>
      </c>
      <c r="AY65" s="25" t="s">
        <v>119</v>
      </c>
      <c r="AZ65" s="6" t="s">
        <v>119</v>
      </c>
      <c r="BA65" s="6" t="s">
        <v>119</v>
      </c>
      <c r="BB65" s="6" t="s">
        <v>119</v>
      </c>
      <c r="BC65" s="20" t="s">
        <v>119</v>
      </c>
      <c r="BD65" s="25" t="s">
        <v>119</v>
      </c>
      <c r="BE65" s="6" t="s">
        <v>119</v>
      </c>
      <c r="BF65" s="6" t="s">
        <v>119</v>
      </c>
      <c r="BG65" s="6" t="s">
        <v>119</v>
      </c>
      <c r="BH65" s="20" t="s">
        <v>119</v>
      </c>
      <c r="BI65" s="25" t="s">
        <v>119</v>
      </c>
      <c r="BJ65" s="6" t="s">
        <v>119</v>
      </c>
      <c r="BK65" s="6" t="s">
        <v>119</v>
      </c>
      <c r="BL65" s="6" t="s">
        <v>119</v>
      </c>
      <c r="BM65" s="20" t="s">
        <v>119</v>
      </c>
      <c r="BN65" s="25" t="s">
        <v>119</v>
      </c>
      <c r="BO65" s="6" t="s">
        <v>119</v>
      </c>
      <c r="BP65" s="6" t="s">
        <v>119</v>
      </c>
      <c r="BQ65" s="6" t="s">
        <v>119</v>
      </c>
      <c r="BR65" s="20" t="s">
        <v>119</v>
      </c>
      <c r="BS65" s="25" t="s">
        <v>119</v>
      </c>
      <c r="BT65" s="6" t="s">
        <v>119</v>
      </c>
      <c r="BU65" s="6" t="s">
        <v>119</v>
      </c>
      <c r="BV65" s="6" t="s">
        <v>119</v>
      </c>
      <c r="BW65" s="20" t="s">
        <v>119</v>
      </c>
      <c r="BX65" s="25" t="s">
        <v>119</v>
      </c>
      <c r="BY65" s="6" t="s">
        <v>119</v>
      </c>
      <c r="BZ65" s="6" t="s">
        <v>119</v>
      </c>
      <c r="CA65" s="6" t="s">
        <v>119</v>
      </c>
      <c r="CB65" s="20" t="s">
        <v>119</v>
      </c>
      <c r="CC65" s="25" t="s">
        <v>119</v>
      </c>
      <c r="CD65" s="6" t="s">
        <v>119</v>
      </c>
      <c r="CE65" s="6" t="s">
        <v>119</v>
      </c>
      <c r="CF65" s="6" t="s">
        <v>119</v>
      </c>
      <c r="CG65" s="20" t="s">
        <v>119</v>
      </c>
      <c r="CH65" s="25" t="s">
        <v>119</v>
      </c>
      <c r="CI65" s="6" t="s">
        <v>119</v>
      </c>
      <c r="CJ65" s="6" t="s">
        <v>119</v>
      </c>
      <c r="CK65" s="6" t="s">
        <v>119</v>
      </c>
      <c r="CL65" s="20" t="s">
        <v>119</v>
      </c>
      <c r="CM65" s="25" t="s">
        <v>119</v>
      </c>
      <c r="CN65" s="6" t="s">
        <v>119</v>
      </c>
      <c r="CO65" s="6" t="s">
        <v>119</v>
      </c>
      <c r="CP65" s="6" t="s">
        <v>119</v>
      </c>
      <c r="CQ65" s="20" t="s">
        <v>119</v>
      </c>
      <c r="CR65" s="25" t="s">
        <v>119</v>
      </c>
      <c r="CS65" s="6" t="s">
        <v>119</v>
      </c>
      <c r="CT65" s="6" t="s">
        <v>119</v>
      </c>
      <c r="CU65" s="6" t="s">
        <v>119</v>
      </c>
      <c r="CV65" s="20" t="s">
        <v>119</v>
      </c>
      <c r="CW65" s="25" t="s">
        <v>119</v>
      </c>
      <c r="CX65" s="6" t="s">
        <v>119</v>
      </c>
      <c r="CY65" s="6" t="s">
        <v>119</v>
      </c>
      <c r="CZ65" s="6" t="s">
        <v>119</v>
      </c>
      <c r="DA65" s="20" t="s">
        <v>119</v>
      </c>
      <c r="DB65" s="25" t="s">
        <v>119</v>
      </c>
      <c r="DC65" s="6" t="s">
        <v>119</v>
      </c>
      <c r="DD65" s="6" t="s">
        <v>119</v>
      </c>
      <c r="DE65" s="6" t="s">
        <v>119</v>
      </c>
      <c r="DF65" s="20" t="s">
        <v>119</v>
      </c>
      <c r="DG65" s="25" t="s">
        <v>119</v>
      </c>
      <c r="DH65" s="6" t="s">
        <v>119</v>
      </c>
      <c r="DI65" s="6" t="s">
        <v>119</v>
      </c>
      <c r="DJ65" s="6" t="s">
        <v>119</v>
      </c>
      <c r="DK65" s="20" t="s">
        <v>119</v>
      </c>
      <c r="DL65" s="25" t="s">
        <v>119</v>
      </c>
      <c r="DM65" s="6" t="s">
        <v>119</v>
      </c>
      <c r="DN65" s="6" t="s">
        <v>119</v>
      </c>
      <c r="DO65" s="6" t="s">
        <v>119</v>
      </c>
      <c r="DP65" s="20" t="s">
        <v>119</v>
      </c>
      <c r="DQ65" s="25" t="s">
        <v>119</v>
      </c>
      <c r="DR65" s="6" t="s">
        <v>119</v>
      </c>
      <c r="DS65" s="6" t="s">
        <v>119</v>
      </c>
      <c r="DT65" s="6" t="s">
        <v>119</v>
      </c>
      <c r="DU65" s="20" t="s">
        <v>119</v>
      </c>
      <c r="DV65" s="25" t="s">
        <v>119</v>
      </c>
      <c r="DW65" s="6" t="s">
        <v>119</v>
      </c>
      <c r="DX65" s="6" t="s">
        <v>119</v>
      </c>
      <c r="DY65" s="6" t="s">
        <v>119</v>
      </c>
      <c r="DZ65" s="20" t="s">
        <v>119</v>
      </c>
      <c r="EA65" s="25" t="s">
        <v>119</v>
      </c>
      <c r="EB65" s="6" t="s">
        <v>119</v>
      </c>
      <c r="EC65" s="6" t="s">
        <v>119</v>
      </c>
      <c r="ED65" s="6" t="s">
        <v>119</v>
      </c>
      <c r="EE65" s="20" t="s">
        <v>119</v>
      </c>
      <c r="EF65" s="25" t="s">
        <v>119</v>
      </c>
      <c r="EG65" s="6" t="s">
        <v>119</v>
      </c>
      <c r="EH65" s="6" t="s">
        <v>119</v>
      </c>
      <c r="EI65" s="6" t="s">
        <v>119</v>
      </c>
      <c r="EJ65" s="20" t="s">
        <v>119</v>
      </c>
      <c r="EK65" s="25" t="s">
        <v>119</v>
      </c>
      <c r="EL65" s="6" t="s">
        <v>119</v>
      </c>
      <c r="EM65" s="6" t="s">
        <v>119</v>
      </c>
      <c r="EN65" s="6" t="s">
        <v>119</v>
      </c>
      <c r="EO65" s="20" t="s">
        <v>119</v>
      </c>
      <c r="EP65" s="25" t="s">
        <v>119</v>
      </c>
      <c r="EQ65" s="6" t="s">
        <v>119</v>
      </c>
      <c r="ER65" s="6" t="s">
        <v>119</v>
      </c>
      <c r="ES65" s="6" t="s">
        <v>119</v>
      </c>
      <c r="ET65" s="20" t="s">
        <v>119</v>
      </c>
      <c r="EU65" s="25" t="s">
        <v>119</v>
      </c>
      <c r="EV65" s="6" t="s">
        <v>119</v>
      </c>
      <c r="EW65" s="6" t="s">
        <v>119</v>
      </c>
      <c r="EX65" s="6" t="s">
        <v>119</v>
      </c>
      <c r="EY65" s="20" t="s">
        <v>119</v>
      </c>
      <c r="EZ65" s="25" t="s">
        <v>119</v>
      </c>
      <c r="FA65" s="6" t="s">
        <v>119</v>
      </c>
      <c r="FB65" s="6" t="s">
        <v>119</v>
      </c>
      <c r="FC65" s="6" t="s">
        <v>119</v>
      </c>
      <c r="FD65" s="20" t="s">
        <v>119</v>
      </c>
      <c r="FE65" s="25" t="s">
        <v>119</v>
      </c>
      <c r="FF65" s="6" t="s">
        <v>119</v>
      </c>
      <c r="FG65" s="6" t="s">
        <v>119</v>
      </c>
      <c r="FH65" s="6" t="s">
        <v>119</v>
      </c>
      <c r="FI65" s="20" t="s">
        <v>119</v>
      </c>
      <c r="FJ65" s="25" t="s">
        <v>119</v>
      </c>
      <c r="FK65" s="6" t="s">
        <v>119</v>
      </c>
      <c r="FL65" s="6" t="s">
        <v>119</v>
      </c>
      <c r="FM65" s="6" t="s">
        <v>119</v>
      </c>
      <c r="FN65" s="20" t="s">
        <v>119</v>
      </c>
      <c r="FO65" s="25" t="s">
        <v>119</v>
      </c>
      <c r="FP65" s="6" t="s">
        <v>119</v>
      </c>
      <c r="FQ65" s="6" t="s">
        <v>119</v>
      </c>
      <c r="FR65" s="6" t="s">
        <v>119</v>
      </c>
      <c r="FS65" s="20" t="s">
        <v>119</v>
      </c>
      <c r="FT65" s="25" t="s">
        <v>119</v>
      </c>
      <c r="FU65" s="6" t="s">
        <v>119</v>
      </c>
      <c r="FV65" s="6" t="s">
        <v>119</v>
      </c>
      <c r="FW65" s="6" t="s">
        <v>119</v>
      </c>
      <c r="FX65" s="20" t="s">
        <v>119</v>
      </c>
      <c r="FY65" s="25" t="s">
        <v>119</v>
      </c>
      <c r="FZ65" s="6" t="s">
        <v>119</v>
      </c>
      <c r="GA65" s="6" t="s">
        <v>119</v>
      </c>
      <c r="GB65" s="6" t="s">
        <v>119</v>
      </c>
      <c r="GC65" s="20" t="s">
        <v>119</v>
      </c>
      <c r="GD65" s="25" t="s">
        <v>119</v>
      </c>
      <c r="GE65" s="6" t="s">
        <v>119</v>
      </c>
      <c r="GF65" s="6" t="s">
        <v>119</v>
      </c>
      <c r="GG65" s="6" t="s">
        <v>119</v>
      </c>
      <c r="GH65" s="20" t="s">
        <v>119</v>
      </c>
      <c r="GI65" s="25" t="s">
        <v>119</v>
      </c>
      <c r="GJ65" s="41" t="s">
        <v>119</v>
      </c>
      <c r="GK65" s="41" t="s">
        <v>119</v>
      </c>
      <c r="GL65" s="6" t="s">
        <v>119</v>
      </c>
      <c r="GM65" s="64" t="s">
        <v>119</v>
      </c>
      <c r="GN65" s="61" t="s">
        <v>119</v>
      </c>
      <c r="GO65" s="6" t="s">
        <v>119</v>
      </c>
      <c r="GP65" s="6" t="s">
        <v>119</v>
      </c>
      <c r="GQ65" s="6" t="s">
        <v>119</v>
      </c>
      <c r="GR65" s="64" t="s">
        <v>119</v>
      </c>
      <c r="GS65" s="61" t="s">
        <v>119</v>
      </c>
      <c r="GT65" s="6" t="s">
        <v>119</v>
      </c>
      <c r="GU65" s="6" t="s">
        <v>119</v>
      </c>
      <c r="GV65" s="6" t="s">
        <v>119</v>
      </c>
      <c r="GW65" s="64" t="s">
        <v>119</v>
      </c>
      <c r="GX65" s="61" t="s">
        <v>119</v>
      </c>
      <c r="GY65" s="6" t="s">
        <v>119</v>
      </c>
      <c r="GZ65" s="6" t="s">
        <v>119</v>
      </c>
      <c r="HA65" s="6" t="s">
        <v>119</v>
      </c>
      <c r="HB65" s="64" t="s">
        <v>119</v>
      </c>
      <c r="HC65" s="61" t="s">
        <v>119</v>
      </c>
      <c r="HD65" s="6" t="s">
        <v>119</v>
      </c>
      <c r="HE65" s="6" t="s">
        <v>119</v>
      </c>
      <c r="HF65" s="6" t="s">
        <v>119</v>
      </c>
      <c r="HG65" s="64" t="s">
        <v>119</v>
      </c>
      <c r="HH65" s="61" t="s">
        <v>119</v>
      </c>
      <c r="HI65" s="6" t="s">
        <v>119</v>
      </c>
      <c r="HJ65" s="6" t="s">
        <v>119</v>
      </c>
      <c r="HK65" s="6" t="s">
        <v>119</v>
      </c>
      <c r="HL65" s="64" t="s">
        <v>119</v>
      </c>
      <c r="HM65" s="61" t="s">
        <v>119</v>
      </c>
      <c r="HN65" s="6" t="s">
        <v>119</v>
      </c>
      <c r="HO65" s="6" t="s">
        <v>119</v>
      </c>
      <c r="HP65" s="6" t="s">
        <v>119</v>
      </c>
      <c r="HQ65" s="64" t="s">
        <v>119</v>
      </c>
      <c r="HR65" s="61" t="s">
        <v>119</v>
      </c>
      <c r="HS65" s="6" t="s">
        <v>119</v>
      </c>
      <c r="HT65" s="6" t="s">
        <v>119</v>
      </c>
      <c r="HU65" s="6" t="s">
        <v>119</v>
      </c>
      <c r="HV65" s="64" t="s">
        <v>119</v>
      </c>
      <c r="HW65" s="61" t="s">
        <v>119</v>
      </c>
      <c r="HX65" s="6" t="s">
        <v>119</v>
      </c>
      <c r="HY65" s="6" t="s">
        <v>119</v>
      </c>
      <c r="HZ65" s="6" t="s">
        <v>119</v>
      </c>
      <c r="IA65" s="64" t="s">
        <v>119</v>
      </c>
      <c r="IB65" s="61" t="s">
        <v>119</v>
      </c>
      <c r="IC65" s="6" t="s">
        <v>119</v>
      </c>
      <c r="ID65" s="6" t="s">
        <v>119</v>
      </c>
      <c r="IE65" s="6" t="s">
        <v>119</v>
      </c>
      <c r="IF65" s="64" t="s">
        <v>119</v>
      </c>
      <c r="IG65" s="61" t="s">
        <v>119</v>
      </c>
      <c r="IH65" s="6" t="s">
        <v>119</v>
      </c>
      <c r="II65" s="6" t="s">
        <v>119</v>
      </c>
      <c r="IJ65" s="6" t="s">
        <v>119</v>
      </c>
      <c r="IK65" s="64" t="s">
        <v>119</v>
      </c>
      <c r="IL65" s="61" t="s">
        <v>119</v>
      </c>
      <c r="IM65" s="6" t="s">
        <v>119</v>
      </c>
      <c r="IN65" s="6" t="s">
        <v>119</v>
      </c>
      <c r="IO65" s="6" t="s">
        <v>119</v>
      </c>
      <c r="IP65" s="64" t="s">
        <v>119</v>
      </c>
      <c r="IQ65" s="61" t="s">
        <v>119</v>
      </c>
      <c r="IR65" s="6" t="s">
        <v>119</v>
      </c>
      <c r="IS65" s="6" t="s">
        <v>119</v>
      </c>
      <c r="IT65" s="6" t="s">
        <v>119</v>
      </c>
      <c r="IU65" s="20" t="s">
        <v>119</v>
      </c>
      <c r="IV65" s="76"/>
      <c r="IW65" s="77"/>
      <c r="IX65" s="77"/>
      <c r="IY65" s="77"/>
      <c r="IZ65" s="78"/>
      <c r="JA65" s="76"/>
      <c r="JB65" s="77"/>
      <c r="JC65" s="77"/>
      <c r="JD65" s="77"/>
      <c r="JE65" s="78"/>
      <c r="JF65" s="76"/>
      <c r="JG65" s="77"/>
      <c r="JH65" s="77"/>
      <c r="JI65" s="77"/>
      <c r="JJ65" s="78"/>
      <c r="JK65" s="76"/>
      <c r="JL65" s="77"/>
      <c r="JM65" s="77"/>
      <c r="JN65" s="77"/>
      <c r="JO65" s="78"/>
      <c r="JP65" s="25" t="s">
        <v>119</v>
      </c>
      <c r="JQ65" s="6" t="s">
        <v>119</v>
      </c>
      <c r="JR65" s="6" t="s">
        <v>119</v>
      </c>
      <c r="JS65" s="6" t="s">
        <v>119</v>
      </c>
      <c r="JT65" s="20" t="s">
        <v>119</v>
      </c>
      <c r="JU65" s="25" t="s">
        <v>119</v>
      </c>
      <c r="JV65" s="6" t="s">
        <v>119</v>
      </c>
      <c r="JW65" s="6" t="s">
        <v>119</v>
      </c>
      <c r="JX65" s="6" t="s">
        <v>119</v>
      </c>
      <c r="JY65" s="20" t="s">
        <v>119</v>
      </c>
      <c r="JZ65" s="25" t="s">
        <v>119</v>
      </c>
      <c r="KA65" s="6" t="s">
        <v>119</v>
      </c>
      <c r="KB65" s="6" t="s">
        <v>119</v>
      </c>
      <c r="KC65" s="6" t="s">
        <v>119</v>
      </c>
      <c r="KD65" s="20" t="s">
        <v>119</v>
      </c>
      <c r="KE65" s="25" t="s">
        <v>119</v>
      </c>
      <c r="KF65" s="6" t="s">
        <v>119</v>
      </c>
      <c r="KG65" s="6" t="s">
        <v>119</v>
      </c>
      <c r="KH65" s="6" t="s">
        <v>119</v>
      </c>
      <c r="KI65" s="20" t="s">
        <v>119</v>
      </c>
      <c r="KJ65" s="25" t="s">
        <v>119</v>
      </c>
      <c r="KK65" s="6" t="s">
        <v>119</v>
      </c>
      <c r="KL65" s="6" t="s">
        <v>119</v>
      </c>
      <c r="KM65" s="6" t="s">
        <v>119</v>
      </c>
      <c r="KN65" s="20" t="s">
        <v>119</v>
      </c>
      <c r="KO65" s="25" t="s">
        <v>119</v>
      </c>
      <c r="KP65" s="6" t="s">
        <v>119</v>
      </c>
      <c r="KQ65" s="6" t="s">
        <v>119</v>
      </c>
      <c r="KR65" s="6" t="s">
        <v>119</v>
      </c>
      <c r="KS65" s="20" t="s">
        <v>119</v>
      </c>
      <c r="KT65" s="25" t="s">
        <v>119</v>
      </c>
      <c r="KU65" s="6" t="s">
        <v>119</v>
      </c>
      <c r="KV65" s="6" t="s">
        <v>119</v>
      </c>
      <c r="KW65" s="6" t="s">
        <v>119</v>
      </c>
      <c r="KX65" s="20" t="s">
        <v>119</v>
      </c>
      <c r="KY65" s="25" t="s">
        <v>119</v>
      </c>
      <c r="KZ65" s="6" t="s">
        <v>119</v>
      </c>
      <c r="LA65" s="6" t="s">
        <v>119</v>
      </c>
      <c r="LB65" s="6" t="s">
        <v>119</v>
      </c>
      <c r="LC65" s="20" t="s">
        <v>119</v>
      </c>
      <c r="LD65" s="25" t="s">
        <v>119</v>
      </c>
      <c r="LE65" s="6" t="s">
        <v>119</v>
      </c>
      <c r="LF65" s="6" t="s">
        <v>119</v>
      </c>
      <c r="LG65" s="6" t="s">
        <v>119</v>
      </c>
      <c r="LH65" s="20" t="s">
        <v>119</v>
      </c>
      <c r="LI65" s="25" t="s">
        <v>119</v>
      </c>
      <c r="LJ65" s="6" t="s">
        <v>119</v>
      </c>
      <c r="LK65" s="6" t="s">
        <v>119</v>
      </c>
      <c r="LL65" s="6" t="s">
        <v>119</v>
      </c>
      <c r="LM65" s="20" t="s">
        <v>119</v>
      </c>
      <c r="LN65" s="25" t="s">
        <v>119</v>
      </c>
      <c r="LO65" s="6" t="s">
        <v>119</v>
      </c>
      <c r="LP65" s="6" t="s">
        <v>119</v>
      </c>
      <c r="LQ65" s="6" t="s">
        <v>119</v>
      </c>
      <c r="LR65" s="20" t="s">
        <v>119</v>
      </c>
      <c r="LS65" s="25" t="s">
        <v>119</v>
      </c>
      <c r="LT65" s="6" t="s">
        <v>119</v>
      </c>
      <c r="LU65" s="6" t="s">
        <v>119</v>
      </c>
      <c r="LV65" s="6" t="s">
        <v>119</v>
      </c>
      <c r="LW65" s="20" t="s">
        <v>119</v>
      </c>
      <c r="LX65" s="25" t="s">
        <v>119</v>
      </c>
      <c r="LY65" s="6" t="s">
        <v>119</v>
      </c>
      <c r="LZ65" s="6" t="s">
        <v>119</v>
      </c>
      <c r="MA65" s="6" t="s">
        <v>119</v>
      </c>
      <c r="MB65" s="20" t="s">
        <v>119</v>
      </c>
      <c r="MC65" s="25" t="s">
        <v>119</v>
      </c>
      <c r="MD65" s="6" t="s">
        <v>119</v>
      </c>
      <c r="ME65" s="6" t="s">
        <v>119</v>
      </c>
      <c r="MF65" s="6" t="s">
        <v>119</v>
      </c>
      <c r="MG65" s="20" t="s">
        <v>119</v>
      </c>
      <c r="MH65" s="25" t="s">
        <v>119</v>
      </c>
      <c r="MI65" s="6" t="s">
        <v>119</v>
      </c>
      <c r="MJ65" s="6" t="s">
        <v>119</v>
      </c>
      <c r="MK65" s="6" t="s">
        <v>119</v>
      </c>
      <c r="ML65" s="20" t="s">
        <v>119</v>
      </c>
      <c r="MM65" s="25" t="s">
        <v>119</v>
      </c>
      <c r="MN65" s="6" t="s">
        <v>119</v>
      </c>
      <c r="MO65" s="6" t="s">
        <v>119</v>
      </c>
      <c r="MP65" s="6" t="s">
        <v>119</v>
      </c>
      <c r="MQ65" s="20" t="s">
        <v>119</v>
      </c>
      <c r="MR65" s="25" t="s">
        <v>119</v>
      </c>
      <c r="MS65" s="6" t="s">
        <v>119</v>
      </c>
      <c r="MT65" s="6" t="s">
        <v>119</v>
      </c>
      <c r="MU65" s="6" t="s">
        <v>119</v>
      </c>
      <c r="MV65" s="20" t="s">
        <v>119</v>
      </c>
      <c r="MW65" s="25" t="s">
        <v>119</v>
      </c>
      <c r="MX65" s="6" t="s">
        <v>119</v>
      </c>
      <c r="MY65" s="6" t="s">
        <v>119</v>
      </c>
      <c r="MZ65" s="6" t="s">
        <v>119</v>
      </c>
      <c r="NA65" s="20" t="s">
        <v>119</v>
      </c>
      <c r="NB65" s="25" t="s">
        <v>119</v>
      </c>
      <c r="NC65" s="6" t="s">
        <v>119</v>
      </c>
      <c r="ND65" s="6" t="s">
        <v>119</v>
      </c>
      <c r="NE65" s="6" t="s">
        <v>119</v>
      </c>
      <c r="NF65" s="20" t="s">
        <v>119</v>
      </c>
      <c r="NG65" s="25" t="s">
        <v>119</v>
      </c>
      <c r="NH65" s="6" t="s">
        <v>119</v>
      </c>
      <c r="NI65" s="6" t="s">
        <v>119</v>
      </c>
      <c r="NJ65" s="6" t="s">
        <v>119</v>
      </c>
      <c r="NK65" s="20" t="s">
        <v>119</v>
      </c>
      <c r="NL65" s="25" t="s">
        <v>119</v>
      </c>
      <c r="NM65" s="6" t="s">
        <v>119</v>
      </c>
      <c r="NN65" s="6" t="s">
        <v>119</v>
      </c>
      <c r="NO65" s="6" t="s">
        <v>119</v>
      </c>
      <c r="NP65" s="20" t="s">
        <v>119</v>
      </c>
      <c r="NQ65" s="25" t="s">
        <v>119</v>
      </c>
      <c r="NR65" s="6" t="s">
        <v>119</v>
      </c>
      <c r="NS65" s="6" t="s">
        <v>119</v>
      </c>
      <c r="NT65" s="6" t="s">
        <v>119</v>
      </c>
      <c r="NU65" s="20" t="s">
        <v>119</v>
      </c>
      <c r="NV65" s="25" t="s">
        <v>119</v>
      </c>
      <c r="NW65" s="6" t="s">
        <v>119</v>
      </c>
      <c r="NX65" s="6" t="s">
        <v>119</v>
      </c>
      <c r="NY65" s="6" t="s">
        <v>119</v>
      </c>
      <c r="NZ65" s="20" t="s">
        <v>119</v>
      </c>
      <c r="OA65" s="25" t="s">
        <v>119</v>
      </c>
      <c r="OB65" s="6" t="s">
        <v>119</v>
      </c>
      <c r="OC65" s="6" t="s">
        <v>119</v>
      </c>
      <c r="OD65" s="6" t="s">
        <v>119</v>
      </c>
      <c r="OE65" s="20" t="s">
        <v>119</v>
      </c>
      <c r="OF65" s="25" t="s">
        <v>119</v>
      </c>
      <c r="OG65" s="6" t="s">
        <v>119</v>
      </c>
      <c r="OH65" s="6" t="s">
        <v>119</v>
      </c>
      <c r="OI65" s="6" t="s">
        <v>119</v>
      </c>
      <c r="OJ65" s="20" t="s">
        <v>119</v>
      </c>
      <c r="OK65" s="25" t="s">
        <v>119</v>
      </c>
      <c r="OL65" s="6" t="s">
        <v>119</v>
      </c>
      <c r="OM65" s="6" t="s">
        <v>119</v>
      </c>
      <c r="ON65" s="6" t="s">
        <v>119</v>
      </c>
      <c r="OO65" s="20" t="s">
        <v>119</v>
      </c>
      <c r="OP65" s="25" t="s">
        <v>119</v>
      </c>
      <c r="OQ65" s="6" t="s">
        <v>119</v>
      </c>
      <c r="OR65" s="6" t="s">
        <v>119</v>
      </c>
      <c r="OS65" s="6" t="s">
        <v>119</v>
      </c>
      <c r="OT65" s="20" t="s">
        <v>119</v>
      </c>
      <c r="OU65" s="25" t="s">
        <v>119</v>
      </c>
      <c r="OV65" s="6" t="s">
        <v>119</v>
      </c>
      <c r="OW65" s="6" t="s">
        <v>119</v>
      </c>
      <c r="OX65" s="6" t="s">
        <v>119</v>
      </c>
      <c r="OY65" s="20" t="s">
        <v>119</v>
      </c>
      <c r="OZ65" s="25" t="s">
        <v>119</v>
      </c>
      <c r="PA65" s="6" t="s">
        <v>119</v>
      </c>
      <c r="PB65" s="6" t="s">
        <v>119</v>
      </c>
      <c r="PC65" s="6" t="s">
        <v>119</v>
      </c>
      <c r="PD65" s="20" t="s">
        <v>119</v>
      </c>
      <c r="PE65" s="25" t="s">
        <v>119</v>
      </c>
      <c r="PF65" s="6" t="s">
        <v>119</v>
      </c>
      <c r="PG65" s="6" t="s">
        <v>119</v>
      </c>
      <c r="PH65" s="6" t="s">
        <v>119</v>
      </c>
      <c r="PI65" s="20" t="s">
        <v>119</v>
      </c>
      <c r="PJ65" s="25" t="s">
        <v>119</v>
      </c>
      <c r="PK65" s="6" t="s">
        <v>119</v>
      </c>
      <c r="PL65" s="6" t="s">
        <v>119</v>
      </c>
      <c r="PM65" s="6" t="s">
        <v>119</v>
      </c>
      <c r="PN65" s="20" t="s">
        <v>119</v>
      </c>
      <c r="PO65" s="25" t="s">
        <v>119</v>
      </c>
      <c r="PP65" s="6" t="s">
        <v>119</v>
      </c>
      <c r="PQ65" s="6" t="s">
        <v>119</v>
      </c>
      <c r="PR65" s="6" t="s">
        <v>119</v>
      </c>
      <c r="PS65" s="20" t="s">
        <v>119</v>
      </c>
      <c r="PT65" s="25" t="s">
        <v>119</v>
      </c>
      <c r="PU65" s="6" t="s">
        <v>119</v>
      </c>
      <c r="PV65" s="6" t="s">
        <v>119</v>
      </c>
      <c r="PW65" s="6" t="s">
        <v>119</v>
      </c>
      <c r="PX65" s="20" t="s">
        <v>119</v>
      </c>
      <c r="PY65" s="25" t="s">
        <v>119</v>
      </c>
      <c r="PZ65" s="6" t="s">
        <v>119</v>
      </c>
      <c r="QA65" s="6" t="s">
        <v>119</v>
      </c>
      <c r="QB65" s="6" t="s">
        <v>119</v>
      </c>
      <c r="QC65" s="20" t="s">
        <v>119</v>
      </c>
      <c r="QD65" s="25" t="s">
        <v>119</v>
      </c>
      <c r="QE65" s="6" t="s">
        <v>119</v>
      </c>
      <c r="QF65" s="6" t="s">
        <v>119</v>
      </c>
      <c r="QG65" s="6" t="s">
        <v>119</v>
      </c>
      <c r="QH65" s="20" t="s">
        <v>119</v>
      </c>
      <c r="QI65" s="25" t="s">
        <v>119</v>
      </c>
      <c r="QJ65" s="6" t="s">
        <v>119</v>
      </c>
      <c r="QK65" s="6" t="s">
        <v>119</v>
      </c>
      <c r="QL65" s="6" t="s">
        <v>119</v>
      </c>
      <c r="QM65" s="20" t="s">
        <v>119</v>
      </c>
      <c r="QN65" s="25" t="s">
        <v>119</v>
      </c>
      <c r="QO65" s="6" t="s">
        <v>119</v>
      </c>
      <c r="QP65" s="6" t="s">
        <v>119</v>
      </c>
      <c r="QQ65" s="6" t="s">
        <v>119</v>
      </c>
      <c r="QR65" s="20" t="s">
        <v>119</v>
      </c>
      <c r="QS65" s="25" t="s">
        <v>119</v>
      </c>
      <c r="QT65" s="6" t="s">
        <v>119</v>
      </c>
      <c r="QU65" s="6" t="s">
        <v>119</v>
      </c>
      <c r="QV65" s="6" t="s">
        <v>119</v>
      </c>
      <c r="QW65" s="20" t="s">
        <v>119</v>
      </c>
      <c r="QX65" s="25" t="s">
        <v>119</v>
      </c>
      <c r="QY65" s="6" t="s">
        <v>119</v>
      </c>
      <c r="QZ65" s="6" t="s">
        <v>119</v>
      </c>
      <c r="RA65" s="6" t="s">
        <v>119</v>
      </c>
      <c r="RB65" s="20" t="s">
        <v>119</v>
      </c>
    </row>
    <row r="66" spans="1:470" s="7" customFormat="1" x14ac:dyDescent="0.25">
      <c r="A66" s="126"/>
      <c r="B66" s="119" t="s">
        <v>53</v>
      </c>
      <c r="C66" s="8" t="s">
        <v>99</v>
      </c>
      <c r="D66" s="45">
        <v>46289</v>
      </c>
      <c r="E66" s="45">
        <v>46290</v>
      </c>
      <c r="F66" s="6" t="s">
        <v>119</v>
      </c>
      <c r="G66" s="6" t="s">
        <v>119</v>
      </c>
      <c r="H66" s="6" t="s">
        <v>119</v>
      </c>
      <c r="I66" s="6" t="s">
        <v>119</v>
      </c>
      <c r="J66" s="20" t="s">
        <v>119</v>
      </c>
      <c r="K66" s="25" t="s">
        <v>119</v>
      </c>
      <c r="L66" s="6" t="s">
        <v>119</v>
      </c>
      <c r="M66" s="6" t="s">
        <v>119</v>
      </c>
      <c r="N66" s="6" t="s">
        <v>119</v>
      </c>
      <c r="O66" s="20" t="s">
        <v>119</v>
      </c>
      <c r="P66" s="25" t="s">
        <v>119</v>
      </c>
      <c r="Q66" s="6" t="s">
        <v>119</v>
      </c>
      <c r="R66" s="6" t="s">
        <v>119</v>
      </c>
      <c r="S66" s="6" t="s">
        <v>119</v>
      </c>
      <c r="T66" s="20" t="s">
        <v>119</v>
      </c>
      <c r="U66" s="25" t="s">
        <v>119</v>
      </c>
      <c r="V66" s="6" t="s">
        <v>119</v>
      </c>
      <c r="W66" s="6" t="s">
        <v>119</v>
      </c>
      <c r="X66" s="6" t="s">
        <v>119</v>
      </c>
      <c r="Y66" s="20" t="s">
        <v>119</v>
      </c>
      <c r="Z66" s="25" t="s">
        <v>119</v>
      </c>
      <c r="AA66" s="6" t="s">
        <v>119</v>
      </c>
      <c r="AB66" s="6" t="s">
        <v>119</v>
      </c>
      <c r="AC66" s="6" t="s">
        <v>119</v>
      </c>
      <c r="AD66" s="20" t="s">
        <v>119</v>
      </c>
      <c r="AE66" s="25" t="s">
        <v>119</v>
      </c>
      <c r="AF66" s="6" t="s">
        <v>119</v>
      </c>
      <c r="AG66" s="6" t="s">
        <v>119</v>
      </c>
      <c r="AH66" s="6" t="s">
        <v>119</v>
      </c>
      <c r="AI66" s="20" t="s">
        <v>119</v>
      </c>
      <c r="AJ66" s="25" t="s">
        <v>119</v>
      </c>
      <c r="AK66" s="6" t="s">
        <v>119</v>
      </c>
      <c r="AL66" s="6" t="s">
        <v>119</v>
      </c>
      <c r="AM66" s="6" t="s">
        <v>119</v>
      </c>
      <c r="AN66" s="20" t="s">
        <v>119</v>
      </c>
      <c r="AO66" s="25" t="s">
        <v>119</v>
      </c>
      <c r="AP66" s="6" t="s">
        <v>119</v>
      </c>
      <c r="AQ66" s="6" t="s">
        <v>119</v>
      </c>
      <c r="AR66" s="6" t="s">
        <v>119</v>
      </c>
      <c r="AS66" s="20" t="s">
        <v>119</v>
      </c>
      <c r="AT66" s="25" t="s">
        <v>119</v>
      </c>
      <c r="AU66" s="6" t="s">
        <v>119</v>
      </c>
      <c r="AV66" s="6" t="s">
        <v>119</v>
      </c>
      <c r="AW66" s="6" t="s">
        <v>119</v>
      </c>
      <c r="AX66" s="20" t="s">
        <v>119</v>
      </c>
      <c r="AY66" s="25" t="s">
        <v>119</v>
      </c>
      <c r="AZ66" s="6" t="s">
        <v>119</v>
      </c>
      <c r="BA66" s="6" t="s">
        <v>119</v>
      </c>
      <c r="BB66" s="6" t="s">
        <v>119</v>
      </c>
      <c r="BC66" s="20" t="s">
        <v>119</v>
      </c>
      <c r="BD66" s="25" t="s">
        <v>119</v>
      </c>
      <c r="BE66" s="6" t="s">
        <v>119</v>
      </c>
      <c r="BF66" s="6" t="s">
        <v>119</v>
      </c>
      <c r="BG66" s="6" t="s">
        <v>119</v>
      </c>
      <c r="BH66" s="20" t="s">
        <v>119</v>
      </c>
      <c r="BI66" s="25" t="s">
        <v>119</v>
      </c>
      <c r="BJ66" s="6" t="s">
        <v>119</v>
      </c>
      <c r="BK66" s="6" t="s">
        <v>119</v>
      </c>
      <c r="BL66" s="6" t="s">
        <v>119</v>
      </c>
      <c r="BM66" s="20" t="s">
        <v>119</v>
      </c>
      <c r="BN66" s="25" t="s">
        <v>119</v>
      </c>
      <c r="BO66" s="6" t="s">
        <v>119</v>
      </c>
      <c r="BP66" s="6" t="s">
        <v>119</v>
      </c>
      <c r="BQ66" s="6" t="s">
        <v>119</v>
      </c>
      <c r="BR66" s="20" t="s">
        <v>119</v>
      </c>
      <c r="BS66" s="25" t="s">
        <v>119</v>
      </c>
      <c r="BT66" s="6" t="s">
        <v>119</v>
      </c>
      <c r="BU66" s="6" t="s">
        <v>119</v>
      </c>
      <c r="BV66" s="6" t="s">
        <v>119</v>
      </c>
      <c r="BW66" s="20" t="s">
        <v>119</v>
      </c>
      <c r="BX66" s="25" t="s">
        <v>119</v>
      </c>
      <c r="BY66" s="6" t="s">
        <v>119</v>
      </c>
      <c r="BZ66" s="6" t="s">
        <v>119</v>
      </c>
      <c r="CA66" s="6" t="s">
        <v>119</v>
      </c>
      <c r="CB66" s="20" t="s">
        <v>119</v>
      </c>
      <c r="CC66" s="25" t="s">
        <v>119</v>
      </c>
      <c r="CD66" s="6" t="s">
        <v>119</v>
      </c>
      <c r="CE66" s="6" t="s">
        <v>119</v>
      </c>
      <c r="CF66" s="6" t="s">
        <v>119</v>
      </c>
      <c r="CG66" s="20" t="s">
        <v>119</v>
      </c>
      <c r="CH66" s="25" t="s">
        <v>119</v>
      </c>
      <c r="CI66" s="6" t="s">
        <v>119</v>
      </c>
      <c r="CJ66" s="6" t="s">
        <v>119</v>
      </c>
      <c r="CK66" s="6" t="s">
        <v>119</v>
      </c>
      <c r="CL66" s="20" t="s">
        <v>119</v>
      </c>
      <c r="CM66" s="25" t="s">
        <v>119</v>
      </c>
      <c r="CN66" s="6" t="s">
        <v>119</v>
      </c>
      <c r="CO66" s="6" t="s">
        <v>119</v>
      </c>
      <c r="CP66" s="6" t="s">
        <v>119</v>
      </c>
      <c r="CQ66" s="20" t="s">
        <v>119</v>
      </c>
      <c r="CR66" s="25" t="s">
        <v>119</v>
      </c>
      <c r="CS66" s="6" t="s">
        <v>119</v>
      </c>
      <c r="CT66" s="6" t="s">
        <v>119</v>
      </c>
      <c r="CU66" s="6" t="s">
        <v>119</v>
      </c>
      <c r="CV66" s="20" t="s">
        <v>119</v>
      </c>
      <c r="CW66" s="25" t="s">
        <v>119</v>
      </c>
      <c r="CX66" s="6" t="s">
        <v>119</v>
      </c>
      <c r="CY66" s="6" t="s">
        <v>119</v>
      </c>
      <c r="CZ66" s="6" t="s">
        <v>119</v>
      </c>
      <c r="DA66" s="20" t="s">
        <v>119</v>
      </c>
      <c r="DB66" s="25" t="s">
        <v>119</v>
      </c>
      <c r="DC66" s="6" t="s">
        <v>119</v>
      </c>
      <c r="DD66" s="6" t="s">
        <v>119</v>
      </c>
      <c r="DE66" s="6" t="s">
        <v>119</v>
      </c>
      <c r="DF66" s="20" t="s">
        <v>119</v>
      </c>
      <c r="DG66" s="25" t="s">
        <v>119</v>
      </c>
      <c r="DH66" s="6" t="s">
        <v>119</v>
      </c>
      <c r="DI66" s="6" t="s">
        <v>119</v>
      </c>
      <c r="DJ66" s="6" t="s">
        <v>119</v>
      </c>
      <c r="DK66" s="20" t="s">
        <v>119</v>
      </c>
      <c r="DL66" s="25" t="s">
        <v>119</v>
      </c>
      <c r="DM66" s="6" t="s">
        <v>119</v>
      </c>
      <c r="DN66" s="6" t="s">
        <v>119</v>
      </c>
      <c r="DO66" s="6" t="s">
        <v>119</v>
      </c>
      <c r="DP66" s="20" t="s">
        <v>119</v>
      </c>
      <c r="DQ66" s="25" t="s">
        <v>119</v>
      </c>
      <c r="DR66" s="6" t="s">
        <v>119</v>
      </c>
      <c r="DS66" s="6" t="s">
        <v>119</v>
      </c>
      <c r="DT66" s="6" t="s">
        <v>119</v>
      </c>
      <c r="DU66" s="20" t="s">
        <v>119</v>
      </c>
      <c r="DV66" s="25" t="s">
        <v>119</v>
      </c>
      <c r="DW66" s="6" t="s">
        <v>119</v>
      </c>
      <c r="DX66" s="6" t="s">
        <v>119</v>
      </c>
      <c r="DY66" s="6" t="s">
        <v>119</v>
      </c>
      <c r="DZ66" s="20" t="s">
        <v>119</v>
      </c>
      <c r="EA66" s="25" t="s">
        <v>119</v>
      </c>
      <c r="EB66" s="6" t="s">
        <v>119</v>
      </c>
      <c r="EC66" s="6" t="s">
        <v>119</v>
      </c>
      <c r="ED66" s="6" t="s">
        <v>119</v>
      </c>
      <c r="EE66" s="20" t="s">
        <v>119</v>
      </c>
      <c r="EF66" s="25" t="s">
        <v>119</v>
      </c>
      <c r="EG66" s="6" t="s">
        <v>119</v>
      </c>
      <c r="EH66" s="6" t="s">
        <v>119</v>
      </c>
      <c r="EI66" s="6" t="s">
        <v>119</v>
      </c>
      <c r="EJ66" s="20" t="s">
        <v>119</v>
      </c>
      <c r="EK66" s="25" t="s">
        <v>119</v>
      </c>
      <c r="EL66" s="6" t="s">
        <v>119</v>
      </c>
      <c r="EM66" s="6" t="s">
        <v>119</v>
      </c>
      <c r="EN66" s="6" t="s">
        <v>119</v>
      </c>
      <c r="EO66" s="20" t="s">
        <v>119</v>
      </c>
      <c r="EP66" s="25" t="s">
        <v>119</v>
      </c>
      <c r="EQ66" s="6" t="s">
        <v>119</v>
      </c>
      <c r="ER66" s="6" t="s">
        <v>119</v>
      </c>
      <c r="ES66" s="6" t="s">
        <v>119</v>
      </c>
      <c r="ET66" s="20" t="s">
        <v>119</v>
      </c>
      <c r="EU66" s="25" t="s">
        <v>119</v>
      </c>
      <c r="EV66" s="6" t="s">
        <v>119</v>
      </c>
      <c r="EW66" s="6" t="s">
        <v>119</v>
      </c>
      <c r="EX66" s="6" t="s">
        <v>119</v>
      </c>
      <c r="EY66" s="20" t="s">
        <v>119</v>
      </c>
      <c r="EZ66" s="25" t="s">
        <v>119</v>
      </c>
      <c r="FA66" s="6" t="s">
        <v>119</v>
      </c>
      <c r="FB66" s="6" t="s">
        <v>119</v>
      </c>
      <c r="FC66" s="6" t="s">
        <v>119</v>
      </c>
      <c r="FD66" s="20" t="s">
        <v>119</v>
      </c>
      <c r="FE66" s="25" t="s">
        <v>119</v>
      </c>
      <c r="FF66" s="6" t="s">
        <v>119</v>
      </c>
      <c r="FG66" s="6" t="s">
        <v>119</v>
      </c>
      <c r="FH66" s="6" t="s">
        <v>119</v>
      </c>
      <c r="FI66" s="20" t="s">
        <v>119</v>
      </c>
      <c r="FJ66" s="25" t="s">
        <v>119</v>
      </c>
      <c r="FK66" s="6" t="s">
        <v>119</v>
      </c>
      <c r="FL66" s="6" t="s">
        <v>119</v>
      </c>
      <c r="FM66" s="6" t="s">
        <v>119</v>
      </c>
      <c r="FN66" s="20" t="s">
        <v>119</v>
      </c>
      <c r="FO66" s="25" t="s">
        <v>119</v>
      </c>
      <c r="FP66" s="6" t="s">
        <v>119</v>
      </c>
      <c r="FQ66" s="6" t="s">
        <v>119</v>
      </c>
      <c r="FR66" s="6" t="s">
        <v>119</v>
      </c>
      <c r="FS66" s="20" t="s">
        <v>119</v>
      </c>
      <c r="FT66" s="25" t="s">
        <v>119</v>
      </c>
      <c r="FU66" s="6" t="s">
        <v>119</v>
      </c>
      <c r="FV66" s="6" t="s">
        <v>119</v>
      </c>
      <c r="FW66" s="6" t="s">
        <v>119</v>
      </c>
      <c r="FX66" s="20" t="s">
        <v>119</v>
      </c>
      <c r="FY66" s="25" t="s">
        <v>119</v>
      </c>
      <c r="FZ66" s="6" t="s">
        <v>119</v>
      </c>
      <c r="GA66" s="6" t="s">
        <v>119</v>
      </c>
      <c r="GB66" s="6" t="s">
        <v>119</v>
      </c>
      <c r="GC66" s="20" t="s">
        <v>119</v>
      </c>
      <c r="GD66" s="25" t="s">
        <v>119</v>
      </c>
      <c r="GE66" s="6" t="s">
        <v>119</v>
      </c>
      <c r="GF66" s="6" t="s">
        <v>119</v>
      </c>
      <c r="GG66" s="6" t="s">
        <v>119</v>
      </c>
      <c r="GH66" s="20" t="s">
        <v>119</v>
      </c>
      <c r="GI66" s="25" t="s">
        <v>119</v>
      </c>
      <c r="GJ66" s="6" t="s">
        <v>119</v>
      </c>
      <c r="GK66" s="6" t="s">
        <v>119</v>
      </c>
      <c r="GL66" s="41" t="s">
        <v>119</v>
      </c>
      <c r="GM66" s="68" t="s">
        <v>119</v>
      </c>
      <c r="GN66" s="61" t="s">
        <v>119</v>
      </c>
      <c r="GO66" s="6" t="s">
        <v>119</v>
      </c>
      <c r="GP66" s="6" t="s">
        <v>119</v>
      </c>
      <c r="GQ66" s="6" t="s">
        <v>119</v>
      </c>
      <c r="GR66" s="64" t="s">
        <v>119</v>
      </c>
      <c r="GS66" s="61" t="s">
        <v>119</v>
      </c>
      <c r="GT66" s="6" t="s">
        <v>119</v>
      </c>
      <c r="GU66" s="6" t="s">
        <v>119</v>
      </c>
      <c r="GV66" s="6" t="s">
        <v>119</v>
      </c>
      <c r="GW66" s="64" t="s">
        <v>119</v>
      </c>
      <c r="GX66" s="61" t="s">
        <v>119</v>
      </c>
      <c r="GY66" s="6" t="s">
        <v>119</v>
      </c>
      <c r="GZ66" s="6" t="s">
        <v>119</v>
      </c>
      <c r="HA66" s="6" t="s">
        <v>119</v>
      </c>
      <c r="HB66" s="64" t="s">
        <v>119</v>
      </c>
      <c r="HC66" s="61" t="s">
        <v>119</v>
      </c>
      <c r="HD66" s="6" t="s">
        <v>119</v>
      </c>
      <c r="HE66" s="6" t="s">
        <v>119</v>
      </c>
      <c r="HF66" s="6" t="s">
        <v>119</v>
      </c>
      <c r="HG66" s="64" t="s">
        <v>119</v>
      </c>
      <c r="HH66" s="61" t="s">
        <v>119</v>
      </c>
      <c r="HI66" s="6" t="s">
        <v>119</v>
      </c>
      <c r="HJ66" s="6" t="s">
        <v>119</v>
      </c>
      <c r="HK66" s="6" t="s">
        <v>119</v>
      </c>
      <c r="HL66" s="64" t="s">
        <v>119</v>
      </c>
      <c r="HM66" s="61" t="s">
        <v>119</v>
      </c>
      <c r="HN66" s="6" t="s">
        <v>119</v>
      </c>
      <c r="HO66" s="6" t="s">
        <v>119</v>
      </c>
      <c r="HP66" s="6" t="s">
        <v>119</v>
      </c>
      <c r="HQ66" s="64" t="s">
        <v>119</v>
      </c>
      <c r="HR66" s="61" t="s">
        <v>119</v>
      </c>
      <c r="HS66" s="6" t="s">
        <v>119</v>
      </c>
      <c r="HT66" s="6" t="s">
        <v>119</v>
      </c>
      <c r="HU66" s="6" t="s">
        <v>119</v>
      </c>
      <c r="HV66" s="64" t="s">
        <v>119</v>
      </c>
      <c r="HW66" s="61" t="s">
        <v>119</v>
      </c>
      <c r="HX66" s="6" t="s">
        <v>119</v>
      </c>
      <c r="HY66" s="6" t="s">
        <v>119</v>
      </c>
      <c r="HZ66" s="6" t="s">
        <v>119</v>
      </c>
      <c r="IA66" s="64" t="s">
        <v>119</v>
      </c>
      <c r="IB66" s="61" t="s">
        <v>119</v>
      </c>
      <c r="IC66" s="6" t="s">
        <v>119</v>
      </c>
      <c r="ID66" s="6" t="s">
        <v>119</v>
      </c>
      <c r="IE66" s="6" t="s">
        <v>119</v>
      </c>
      <c r="IF66" s="64" t="s">
        <v>119</v>
      </c>
      <c r="IG66" s="61" t="s">
        <v>119</v>
      </c>
      <c r="IH66" s="6" t="s">
        <v>119</v>
      </c>
      <c r="II66" s="6" t="s">
        <v>119</v>
      </c>
      <c r="IJ66" s="6" t="s">
        <v>119</v>
      </c>
      <c r="IK66" s="64" t="s">
        <v>119</v>
      </c>
      <c r="IL66" s="61" t="s">
        <v>119</v>
      </c>
      <c r="IM66" s="6" t="s">
        <v>119</v>
      </c>
      <c r="IN66" s="6" t="s">
        <v>119</v>
      </c>
      <c r="IO66" s="6" t="s">
        <v>119</v>
      </c>
      <c r="IP66" s="64" t="s">
        <v>119</v>
      </c>
      <c r="IQ66" s="61" t="s">
        <v>119</v>
      </c>
      <c r="IR66" s="6" t="s">
        <v>119</v>
      </c>
      <c r="IS66" s="6" t="s">
        <v>119</v>
      </c>
      <c r="IT66" s="6" t="s">
        <v>119</v>
      </c>
      <c r="IU66" s="20" t="s">
        <v>119</v>
      </c>
      <c r="IV66" s="76"/>
      <c r="IW66" s="77"/>
      <c r="IX66" s="77"/>
      <c r="IY66" s="77"/>
      <c r="IZ66" s="78"/>
      <c r="JA66" s="76"/>
      <c r="JB66" s="77"/>
      <c r="JC66" s="77"/>
      <c r="JD66" s="77"/>
      <c r="JE66" s="78"/>
      <c r="JF66" s="76"/>
      <c r="JG66" s="77"/>
      <c r="JH66" s="77"/>
      <c r="JI66" s="77"/>
      <c r="JJ66" s="78"/>
      <c r="JK66" s="76"/>
      <c r="JL66" s="77"/>
      <c r="JM66" s="77"/>
      <c r="JN66" s="77"/>
      <c r="JO66" s="78"/>
      <c r="JP66" s="25" t="s">
        <v>119</v>
      </c>
      <c r="JQ66" s="6" t="s">
        <v>119</v>
      </c>
      <c r="JR66" s="6" t="s">
        <v>119</v>
      </c>
      <c r="JS66" s="6" t="s">
        <v>119</v>
      </c>
      <c r="JT66" s="20" t="s">
        <v>119</v>
      </c>
      <c r="JU66" s="25" t="s">
        <v>119</v>
      </c>
      <c r="JV66" s="6" t="s">
        <v>119</v>
      </c>
      <c r="JW66" s="6" t="s">
        <v>119</v>
      </c>
      <c r="JX66" s="6" t="s">
        <v>119</v>
      </c>
      <c r="JY66" s="20" t="s">
        <v>119</v>
      </c>
      <c r="JZ66" s="25" t="s">
        <v>119</v>
      </c>
      <c r="KA66" s="6" t="s">
        <v>119</v>
      </c>
      <c r="KB66" s="6" t="s">
        <v>119</v>
      </c>
      <c r="KC66" s="6" t="s">
        <v>119</v>
      </c>
      <c r="KD66" s="20" t="s">
        <v>119</v>
      </c>
      <c r="KE66" s="25" t="s">
        <v>119</v>
      </c>
      <c r="KF66" s="6" t="s">
        <v>119</v>
      </c>
      <c r="KG66" s="6" t="s">
        <v>119</v>
      </c>
      <c r="KH66" s="6" t="s">
        <v>119</v>
      </c>
      <c r="KI66" s="20" t="s">
        <v>119</v>
      </c>
      <c r="KJ66" s="25" t="s">
        <v>119</v>
      </c>
      <c r="KK66" s="6" t="s">
        <v>119</v>
      </c>
      <c r="KL66" s="6" t="s">
        <v>119</v>
      </c>
      <c r="KM66" s="6" t="s">
        <v>119</v>
      </c>
      <c r="KN66" s="20" t="s">
        <v>119</v>
      </c>
      <c r="KO66" s="25" t="s">
        <v>119</v>
      </c>
      <c r="KP66" s="6" t="s">
        <v>119</v>
      </c>
      <c r="KQ66" s="6" t="s">
        <v>119</v>
      </c>
      <c r="KR66" s="6" t="s">
        <v>119</v>
      </c>
      <c r="KS66" s="20" t="s">
        <v>119</v>
      </c>
      <c r="KT66" s="25" t="s">
        <v>119</v>
      </c>
      <c r="KU66" s="6" t="s">
        <v>119</v>
      </c>
      <c r="KV66" s="6" t="s">
        <v>119</v>
      </c>
      <c r="KW66" s="6" t="s">
        <v>119</v>
      </c>
      <c r="KX66" s="20" t="s">
        <v>119</v>
      </c>
      <c r="KY66" s="25" t="s">
        <v>119</v>
      </c>
      <c r="KZ66" s="6" t="s">
        <v>119</v>
      </c>
      <c r="LA66" s="6" t="s">
        <v>119</v>
      </c>
      <c r="LB66" s="6" t="s">
        <v>119</v>
      </c>
      <c r="LC66" s="20" t="s">
        <v>119</v>
      </c>
      <c r="LD66" s="25" t="s">
        <v>119</v>
      </c>
      <c r="LE66" s="6" t="s">
        <v>119</v>
      </c>
      <c r="LF66" s="6" t="s">
        <v>119</v>
      </c>
      <c r="LG66" s="6" t="s">
        <v>119</v>
      </c>
      <c r="LH66" s="20" t="s">
        <v>119</v>
      </c>
      <c r="LI66" s="25" t="s">
        <v>119</v>
      </c>
      <c r="LJ66" s="6" t="s">
        <v>119</v>
      </c>
      <c r="LK66" s="6" t="s">
        <v>119</v>
      </c>
      <c r="LL66" s="6" t="s">
        <v>119</v>
      </c>
      <c r="LM66" s="20" t="s">
        <v>119</v>
      </c>
      <c r="LN66" s="25" t="s">
        <v>119</v>
      </c>
      <c r="LO66" s="6" t="s">
        <v>119</v>
      </c>
      <c r="LP66" s="6" t="s">
        <v>119</v>
      </c>
      <c r="LQ66" s="6" t="s">
        <v>119</v>
      </c>
      <c r="LR66" s="20" t="s">
        <v>119</v>
      </c>
      <c r="LS66" s="25" t="s">
        <v>119</v>
      </c>
      <c r="LT66" s="6" t="s">
        <v>119</v>
      </c>
      <c r="LU66" s="6" t="s">
        <v>119</v>
      </c>
      <c r="LV66" s="6" t="s">
        <v>119</v>
      </c>
      <c r="LW66" s="20" t="s">
        <v>119</v>
      </c>
      <c r="LX66" s="25" t="s">
        <v>119</v>
      </c>
      <c r="LY66" s="6" t="s">
        <v>119</v>
      </c>
      <c r="LZ66" s="6" t="s">
        <v>119</v>
      </c>
      <c r="MA66" s="6" t="s">
        <v>119</v>
      </c>
      <c r="MB66" s="20" t="s">
        <v>119</v>
      </c>
      <c r="MC66" s="25" t="s">
        <v>119</v>
      </c>
      <c r="MD66" s="6" t="s">
        <v>119</v>
      </c>
      <c r="ME66" s="6" t="s">
        <v>119</v>
      </c>
      <c r="MF66" s="6" t="s">
        <v>119</v>
      </c>
      <c r="MG66" s="20" t="s">
        <v>119</v>
      </c>
      <c r="MH66" s="25" t="s">
        <v>119</v>
      </c>
      <c r="MI66" s="6" t="s">
        <v>119</v>
      </c>
      <c r="MJ66" s="6" t="s">
        <v>119</v>
      </c>
      <c r="MK66" s="6" t="s">
        <v>119</v>
      </c>
      <c r="ML66" s="20" t="s">
        <v>119</v>
      </c>
      <c r="MM66" s="25" t="s">
        <v>119</v>
      </c>
      <c r="MN66" s="6" t="s">
        <v>119</v>
      </c>
      <c r="MO66" s="6" t="s">
        <v>119</v>
      </c>
      <c r="MP66" s="6" t="s">
        <v>119</v>
      </c>
      <c r="MQ66" s="20" t="s">
        <v>119</v>
      </c>
      <c r="MR66" s="25" t="s">
        <v>119</v>
      </c>
      <c r="MS66" s="6" t="s">
        <v>119</v>
      </c>
      <c r="MT66" s="6" t="s">
        <v>119</v>
      </c>
      <c r="MU66" s="6" t="s">
        <v>119</v>
      </c>
      <c r="MV66" s="20" t="s">
        <v>119</v>
      </c>
      <c r="MW66" s="25" t="s">
        <v>119</v>
      </c>
      <c r="MX66" s="6" t="s">
        <v>119</v>
      </c>
      <c r="MY66" s="6" t="s">
        <v>119</v>
      </c>
      <c r="MZ66" s="6" t="s">
        <v>119</v>
      </c>
      <c r="NA66" s="20" t="s">
        <v>119</v>
      </c>
      <c r="NB66" s="25" t="s">
        <v>119</v>
      </c>
      <c r="NC66" s="6" t="s">
        <v>119</v>
      </c>
      <c r="ND66" s="6" t="s">
        <v>119</v>
      </c>
      <c r="NE66" s="6" t="s">
        <v>119</v>
      </c>
      <c r="NF66" s="20" t="s">
        <v>119</v>
      </c>
      <c r="NG66" s="25" t="s">
        <v>119</v>
      </c>
      <c r="NH66" s="6" t="s">
        <v>119</v>
      </c>
      <c r="NI66" s="6" t="s">
        <v>119</v>
      </c>
      <c r="NJ66" s="6" t="s">
        <v>119</v>
      </c>
      <c r="NK66" s="20" t="s">
        <v>119</v>
      </c>
      <c r="NL66" s="25" t="s">
        <v>119</v>
      </c>
      <c r="NM66" s="6" t="s">
        <v>119</v>
      </c>
      <c r="NN66" s="6" t="s">
        <v>119</v>
      </c>
      <c r="NO66" s="6" t="s">
        <v>119</v>
      </c>
      <c r="NP66" s="20" t="s">
        <v>119</v>
      </c>
      <c r="NQ66" s="25" t="s">
        <v>119</v>
      </c>
      <c r="NR66" s="6" t="s">
        <v>119</v>
      </c>
      <c r="NS66" s="6" t="s">
        <v>119</v>
      </c>
      <c r="NT66" s="6" t="s">
        <v>119</v>
      </c>
      <c r="NU66" s="20" t="s">
        <v>119</v>
      </c>
      <c r="NV66" s="25" t="s">
        <v>119</v>
      </c>
      <c r="NW66" s="6" t="s">
        <v>119</v>
      </c>
      <c r="NX66" s="6" t="s">
        <v>119</v>
      </c>
      <c r="NY66" s="6" t="s">
        <v>119</v>
      </c>
      <c r="NZ66" s="20" t="s">
        <v>119</v>
      </c>
      <c r="OA66" s="25" t="s">
        <v>119</v>
      </c>
      <c r="OB66" s="6" t="s">
        <v>119</v>
      </c>
      <c r="OC66" s="6" t="s">
        <v>119</v>
      </c>
      <c r="OD66" s="6" t="s">
        <v>119</v>
      </c>
      <c r="OE66" s="20" t="s">
        <v>119</v>
      </c>
      <c r="OF66" s="25" t="s">
        <v>119</v>
      </c>
      <c r="OG66" s="6" t="s">
        <v>119</v>
      </c>
      <c r="OH66" s="6" t="s">
        <v>119</v>
      </c>
      <c r="OI66" s="6" t="s">
        <v>119</v>
      </c>
      <c r="OJ66" s="20" t="s">
        <v>119</v>
      </c>
      <c r="OK66" s="25" t="s">
        <v>119</v>
      </c>
      <c r="OL66" s="6" t="s">
        <v>119</v>
      </c>
      <c r="OM66" s="6" t="s">
        <v>119</v>
      </c>
      <c r="ON66" s="6" t="s">
        <v>119</v>
      </c>
      <c r="OO66" s="20" t="s">
        <v>119</v>
      </c>
      <c r="OP66" s="25" t="s">
        <v>119</v>
      </c>
      <c r="OQ66" s="6" t="s">
        <v>119</v>
      </c>
      <c r="OR66" s="6" t="s">
        <v>119</v>
      </c>
      <c r="OS66" s="6" t="s">
        <v>119</v>
      </c>
      <c r="OT66" s="20" t="s">
        <v>119</v>
      </c>
      <c r="OU66" s="25" t="s">
        <v>119</v>
      </c>
      <c r="OV66" s="6" t="s">
        <v>119</v>
      </c>
      <c r="OW66" s="6" t="s">
        <v>119</v>
      </c>
      <c r="OX66" s="6" t="s">
        <v>119</v>
      </c>
      <c r="OY66" s="20" t="s">
        <v>119</v>
      </c>
      <c r="OZ66" s="25" t="s">
        <v>119</v>
      </c>
      <c r="PA66" s="6" t="s">
        <v>119</v>
      </c>
      <c r="PB66" s="6" t="s">
        <v>119</v>
      </c>
      <c r="PC66" s="6" t="s">
        <v>119</v>
      </c>
      <c r="PD66" s="20" t="s">
        <v>119</v>
      </c>
      <c r="PE66" s="25" t="s">
        <v>119</v>
      </c>
      <c r="PF66" s="6" t="s">
        <v>119</v>
      </c>
      <c r="PG66" s="6" t="s">
        <v>119</v>
      </c>
      <c r="PH66" s="6" t="s">
        <v>119</v>
      </c>
      <c r="PI66" s="20" t="s">
        <v>119</v>
      </c>
      <c r="PJ66" s="25" t="s">
        <v>119</v>
      </c>
      <c r="PK66" s="6" t="s">
        <v>119</v>
      </c>
      <c r="PL66" s="6" t="s">
        <v>119</v>
      </c>
      <c r="PM66" s="6" t="s">
        <v>119</v>
      </c>
      <c r="PN66" s="20" t="s">
        <v>119</v>
      </c>
      <c r="PO66" s="25" t="s">
        <v>119</v>
      </c>
      <c r="PP66" s="6" t="s">
        <v>119</v>
      </c>
      <c r="PQ66" s="6" t="s">
        <v>119</v>
      </c>
      <c r="PR66" s="6" t="s">
        <v>119</v>
      </c>
      <c r="PS66" s="20" t="s">
        <v>119</v>
      </c>
      <c r="PT66" s="25" t="s">
        <v>119</v>
      </c>
      <c r="PU66" s="6" t="s">
        <v>119</v>
      </c>
      <c r="PV66" s="6" t="s">
        <v>119</v>
      </c>
      <c r="PW66" s="6" t="s">
        <v>119</v>
      </c>
      <c r="PX66" s="20" t="s">
        <v>119</v>
      </c>
      <c r="PY66" s="25" t="s">
        <v>119</v>
      </c>
      <c r="PZ66" s="6" t="s">
        <v>119</v>
      </c>
      <c r="QA66" s="6" t="s">
        <v>119</v>
      </c>
      <c r="QB66" s="6" t="s">
        <v>119</v>
      </c>
      <c r="QC66" s="20" t="s">
        <v>119</v>
      </c>
      <c r="QD66" s="25" t="s">
        <v>119</v>
      </c>
      <c r="QE66" s="6" t="s">
        <v>119</v>
      </c>
      <c r="QF66" s="6" t="s">
        <v>119</v>
      </c>
      <c r="QG66" s="6" t="s">
        <v>119</v>
      </c>
      <c r="QH66" s="20" t="s">
        <v>119</v>
      </c>
      <c r="QI66" s="25" t="s">
        <v>119</v>
      </c>
      <c r="QJ66" s="6" t="s">
        <v>119</v>
      </c>
      <c r="QK66" s="6" t="s">
        <v>119</v>
      </c>
      <c r="QL66" s="6" t="s">
        <v>119</v>
      </c>
      <c r="QM66" s="20" t="s">
        <v>119</v>
      </c>
      <c r="QN66" s="25" t="s">
        <v>119</v>
      </c>
      <c r="QO66" s="6" t="s">
        <v>119</v>
      </c>
      <c r="QP66" s="6" t="s">
        <v>119</v>
      </c>
      <c r="QQ66" s="6" t="s">
        <v>119</v>
      </c>
      <c r="QR66" s="20" t="s">
        <v>119</v>
      </c>
      <c r="QS66" s="25" t="s">
        <v>119</v>
      </c>
      <c r="QT66" s="6" t="s">
        <v>119</v>
      </c>
      <c r="QU66" s="6" t="s">
        <v>119</v>
      </c>
      <c r="QV66" s="6" t="s">
        <v>119</v>
      </c>
      <c r="QW66" s="20" t="s">
        <v>119</v>
      </c>
      <c r="QX66" s="25" t="s">
        <v>119</v>
      </c>
      <c r="QY66" s="6" t="s">
        <v>119</v>
      </c>
      <c r="QZ66" s="6" t="s">
        <v>119</v>
      </c>
      <c r="RA66" s="6" t="s">
        <v>119</v>
      </c>
      <c r="RB66" s="20" t="s">
        <v>119</v>
      </c>
    </row>
    <row r="67" spans="1:470" s="7" customFormat="1" x14ac:dyDescent="0.25">
      <c r="A67" s="126"/>
      <c r="B67" s="119" t="s">
        <v>54</v>
      </c>
      <c r="C67" s="8" t="s">
        <v>100</v>
      </c>
      <c r="D67" s="45">
        <v>46293</v>
      </c>
      <c r="E67" s="45">
        <v>46293</v>
      </c>
      <c r="F67" s="6" t="s">
        <v>119</v>
      </c>
      <c r="G67" s="6" t="s">
        <v>119</v>
      </c>
      <c r="H67" s="6" t="s">
        <v>119</v>
      </c>
      <c r="I67" s="6" t="s">
        <v>119</v>
      </c>
      <c r="J67" s="20" t="s">
        <v>119</v>
      </c>
      <c r="K67" s="25" t="s">
        <v>119</v>
      </c>
      <c r="L67" s="6" t="s">
        <v>119</v>
      </c>
      <c r="M67" s="6" t="s">
        <v>119</v>
      </c>
      <c r="N67" s="6" t="s">
        <v>119</v>
      </c>
      <c r="O67" s="20" t="s">
        <v>119</v>
      </c>
      <c r="P67" s="25" t="s">
        <v>119</v>
      </c>
      <c r="Q67" s="6" t="s">
        <v>119</v>
      </c>
      <c r="R67" s="6" t="s">
        <v>119</v>
      </c>
      <c r="S67" s="6" t="s">
        <v>119</v>
      </c>
      <c r="T67" s="20" t="s">
        <v>119</v>
      </c>
      <c r="U67" s="25" t="s">
        <v>119</v>
      </c>
      <c r="V67" s="6" t="s">
        <v>119</v>
      </c>
      <c r="W67" s="6" t="s">
        <v>119</v>
      </c>
      <c r="X67" s="6" t="s">
        <v>119</v>
      </c>
      <c r="Y67" s="20" t="s">
        <v>119</v>
      </c>
      <c r="Z67" s="25" t="s">
        <v>119</v>
      </c>
      <c r="AA67" s="6" t="s">
        <v>119</v>
      </c>
      <c r="AB67" s="6" t="s">
        <v>119</v>
      </c>
      <c r="AC67" s="6" t="s">
        <v>119</v>
      </c>
      <c r="AD67" s="20" t="s">
        <v>119</v>
      </c>
      <c r="AE67" s="25" t="s">
        <v>119</v>
      </c>
      <c r="AF67" s="6" t="s">
        <v>119</v>
      </c>
      <c r="AG67" s="6" t="s">
        <v>119</v>
      </c>
      <c r="AH67" s="6" t="s">
        <v>119</v>
      </c>
      <c r="AI67" s="20" t="s">
        <v>119</v>
      </c>
      <c r="AJ67" s="25" t="s">
        <v>119</v>
      </c>
      <c r="AK67" s="6" t="s">
        <v>119</v>
      </c>
      <c r="AL67" s="6" t="s">
        <v>119</v>
      </c>
      <c r="AM67" s="6" t="s">
        <v>119</v>
      </c>
      <c r="AN67" s="20" t="s">
        <v>119</v>
      </c>
      <c r="AO67" s="25" t="s">
        <v>119</v>
      </c>
      <c r="AP67" s="6" t="s">
        <v>119</v>
      </c>
      <c r="AQ67" s="6" t="s">
        <v>119</v>
      </c>
      <c r="AR67" s="6" t="s">
        <v>119</v>
      </c>
      <c r="AS67" s="20" t="s">
        <v>119</v>
      </c>
      <c r="AT67" s="25" t="s">
        <v>119</v>
      </c>
      <c r="AU67" s="6" t="s">
        <v>119</v>
      </c>
      <c r="AV67" s="6" t="s">
        <v>119</v>
      </c>
      <c r="AW67" s="6" t="s">
        <v>119</v>
      </c>
      <c r="AX67" s="20" t="s">
        <v>119</v>
      </c>
      <c r="AY67" s="25" t="s">
        <v>119</v>
      </c>
      <c r="AZ67" s="6" t="s">
        <v>119</v>
      </c>
      <c r="BA67" s="6" t="s">
        <v>119</v>
      </c>
      <c r="BB67" s="6" t="s">
        <v>119</v>
      </c>
      <c r="BC67" s="20" t="s">
        <v>119</v>
      </c>
      <c r="BD67" s="25" t="s">
        <v>119</v>
      </c>
      <c r="BE67" s="6" t="s">
        <v>119</v>
      </c>
      <c r="BF67" s="6" t="s">
        <v>119</v>
      </c>
      <c r="BG67" s="6" t="s">
        <v>119</v>
      </c>
      <c r="BH67" s="20" t="s">
        <v>119</v>
      </c>
      <c r="BI67" s="25" t="s">
        <v>119</v>
      </c>
      <c r="BJ67" s="6" t="s">
        <v>119</v>
      </c>
      <c r="BK67" s="6" t="s">
        <v>119</v>
      </c>
      <c r="BL67" s="6" t="s">
        <v>119</v>
      </c>
      <c r="BM67" s="20" t="s">
        <v>119</v>
      </c>
      <c r="BN67" s="25" t="s">
        <v>119</v>
      </c>
      <c r="BO67" s="6" t="s">
        <v>119</v>
      </c>
      <c r="BP67" s="6" t="s">
        <v>119</v>
      </c>
      <c r="BQ67" s="6" t="s">
        <v>119</v>
      </c>
      <c r="BR67" s="20" t="s">
        <v>119</v>
      </c>
      <c r="BS67" s="25" t="s">
        <v>119</v>
      </c>
      <c r="BT67" s="6" t="s">
        <v>119</v>
      </c>
      <c r="BU67" s="6" t="s">
        <v>119</v>
      </c>
      <c r="BV67" s="6" t="s">
        <v>119</v>
      </c>
      <c r="BW67" s="20" t="s">
        <v>119</v>
      </c>
      <c r="BX67" s="25" t="s">
        <v>119</v>
      </c>
      <c r="BY67" s="6" t="s">
        <v>119</v>
      </c>
      <c r="BZ67" s="6" t="s">
        <v>119</v>
      </c>
      <c r="CA67" s="6" t="s">
        <v>119</v>
      </c>
      <c r="CB67" s="20" t="s">
        <v>119</v>
      </c>
      <c r="CC67" s="25" t="s">
        <v>119</v>
      </c>
      <c r="CD67" s="6" t="s">
        <v>119</v>
      </c>
      <c r="CE67" s="6" t="s">
        <v>119</v>
      </c>
      <c r="CF67" s="6" t="s">
        <v>119</v>
      </c>
      <c r="CG67" s="20" t="s">
        <v>119</v>
      </c>
      <c r="CH67" s="25" t="s">
        <v>119</v>
      </c>
      <c r="CI67" s="6" t="s">
        <v>119</v>
      </c>
      <c r="CJ67" s="6" t="s">
        <v>119</v>
      </c>
      <c r="CK67" s="6" t="s">
        <v>119</v>
      </c>
      <c r="CL67" s="20" t="s">
        <v>119</v>
      </c>
      <c r="CM67" s="25" t="s">
        <v>119</v>
      </c>
      <c r="CN67" s="6" t="s">
        <v>119</v>
      </c>
      <c r="CO67" s="6" t="s">
        <v>119</v>
      </c>
      <c r="CP67" s="6" t="s">
        <v>119</v>
      </c>
      <c r="CQ67" s="20" t="s">
        <v>119</v>
      </c>
      <c r="CR67" s="25" t="s">
        <v>119</v>
      </c>
      <c r="CS67" s="6" t="s">
        <v>119</v>
      </c>
      <c r="CT67" s="6" t="s">
        <v>119</v>
      </c>
      <c r="CU67" s="6" t="s">
        <v>119</v>
      </c>
      <c r="CV67" s="20" t="s">
        <v>119</v>
      </c>
      <c r="CW67" s="25" t="s">
        <v>119</v>
      </c>
      <c r="CX67" s="6" t="s">
        <v>119</v>
      </c>
      <c r="CY67" s="6" t="s">
        <v>119</v>
      </c>
      <c r="CZ67" s="6" t="s">
        <v>119</v>
      </c>
      <c r="DA67" s="20" t="s">
        <v>119</v>
      </c>
      <c r="DB67" s="25" t="s">
        <v>119</v>
      </c>
      <c r="DC67" s="6" t="s">
        <v>119</v>
      </c>
      <c r="DD67" s="6" t="s">
        <v>119</v>
      </c>
      <c r="DE67" s="6" t="s">
        <v>119</v>
      </c>
      <c r="DF67" s="20" t="s">
        <v>119</v>
      </c>
      <c r="DG67" s="25" t="s">
        <v>119</v>
      </c>
      <c r="DH67" s="6" t="s">
        <v>119</v>
      </c>
      <c r="DI67" s="6" t="s">
        <v>119</v>
      </c>
      <c r="DJ67" s="6" t="s">
        <v>119</v>
      </c>
      <c r="DK67" s="20" t="s">
        <v>119</v>
      </c>
      <c r="DL67" s="25" t="s">
        <v>119</v>
      </c>
      <c r="DM67" s="6" t="s">
        <v>119</v>
      </c>
      <c r="DN67" s="6" t="s">
        <v>119</v>
      </c>
      <c r="DO67" s="6" t="s">
        <v>119</v>
      </c>
      <c r="DP67" s="20" t="s">
        <v>119</v>
      </c>
      <c r="DQ67" s="25" t="s">
        <v>119</v>
      </c>
      <c r="DR67" s="6" t="s">
        <v>119</v>
      </c>
      <c r="DS67" s="6" t="s">
        <v>119</v>
      </c>
      <c r="DT67" s="6" t="s">
        <v>119</v>
      </c>
      <c r="DU67" s="20" t="s">
        <v>119</v>
      </c>
      <c r="DV67" s="25" t="s">
        <v>119</v>
      </c>
      <c r="DW67" s="6" t="s">
        <v>119</v>
      </c>
      <c r="DX67" s="6" t="s">
        <v>119</v>
      </c>
      <c r="DY67" s="6" t="s">
        <v>119</v>
      </c>
      <c r="DZ67" s="20" t="s">
        <v>119</v>
      </c>
      <c r="EA67" s="25" t="s">
        <v>119</v>
      </c>
      <c r="EB67" s="6" t="s">
        <v>119</v>
      </c>
      <c r="EC67" s="6" t="s">
        <v>119</v>
      </c>
      <c r="ED67" s="6" t="s">
        <v>119</v>
      </c>
      <c r="EE67" s="20" t="s">
        <v>119</v>
      </c>
      <c r="EF67" s="25" t="s">
        <v>119</v>
      </c>
      <c r="EG67" s="6" t="s">
        <v>119</v>
      </c>
      <c r="EH67" s="6" t="s">
        <v>119</v>
      </c>
      <c r="EI67" s="6" t="s">
        <v>119</v>
      </c>
      <c r="EJ67" s="20" t="s">
        <v>119</v>
      </c>
      <c r="EK67" s="25" t="s">
        <v>119</v>
      </c>
      <c r="EL67" s="6" t="s">
        <v>119</v>
      </c>
      <c r="EM67" s="6" t="s">
        <v>119</v>
      </c>
      <c r="EN67" s="6" t="s">
        <v>119</v>
      </c>
      <c r="EO67" s="20" t="s">
        <v>119</v>
      </c>
      <c r="EP67" s="25" t="s">
        <v>119</v>
      </c>
      <c r="EQ67" s="6" t="s">
        <v>119</v>
      </c>
      <c r="ER67" s="6" t="s">
        <v>119</v>
      </c>
      <c r="ES67" s="6" t="s">
        <v>119</v>
      </c>
      <c r="ET67" s="20" t="s">
        <v>119</v>
      </c>
      <c r="EU67" s="25" t="s">
        <v>119</v>
      </c>
      <c r="EV67" s="6" t="s">
        <v>119</v>
      </c>
      <c r="EW67" s="6" t="s">
        <v>119</v>
      </c>
      <c r="EX67" s="6" t="s">
        <v>119</v>
      </c>
      <c r="EY67" s="20" t="s">
        <v>119</v>
      </c>
      <c r="EZ67" s="25" t="s">
        <v>119</v>
      </c>
      <c r="FA67" s="6" t="s">
        <v>119</v>
      </c>
      <c r="FB67" s="6" t="s">
        <v>119</v>
      </c>
      <c r="FC67" s="6" t="s">
        <v>119</v>
      </c>
      <c r="FD67" s="20" t="s">
        <v>119</v>
      </c>
      <c r="FE67" s="25" t="s">
        <v>119</v>
      </c>
      <c r="FF67" s="6" t="s">
        <v>119</v>
      </c>
      <c r="FG67" s="6" t="s">
        <v>119</v>
      </c>
      <c r="FH67" s="6" t="s">
        <v>119</v>
      </c>
      <c r="FI67" s="20" t="s">
        <v>119</v>
      </c>
      <c r="FJ67" s="25" t="s">
        <v>119</v>
      </c>
      <c r="FK67" s="6" t="s">
        <v>119</v>
      </c>
      <c r="FL67" s="6" t="s">
        <v>119</v>
      </c>
      <c r="FM67" s="6" t="s">
        <v>119</v>
      </c>
      <c r="FN67" s="20" t="s">
        <v>119</v>
      </c>
      <c r="FO67" s="25" t="s">
        <v>119</v>
      </c>
      <c r="FP67" s="6" t="s">
        <v>119</v>
      </c>
      <c r="FQ67" s="6" t="s">
        <v>119</v>
      </c>
      <c r="FR67" s="6" t="s">
        <v>119</v>
      </c>
      <c r="FS67" s="20" t="s">
        <v>119</v>
      </c>
      <c r="FT67" s="25" t="s">
        <v>119</v>
      </c>
      <c r="FU67" s="6" t="s">
        <v>119</v>
      </c>
      <c r="FV67" s="6" t="s">
        <v>119</v>
      </c>
      <c r="FW67" s="6" t="s">
        <v>119</v>
      </c>
      <c r="FX67" s="20" t="s">
        <v>119</v>
      </c>
      <c r="FY67" s="25" t="s">
        <v>119</v>
      </c>
      <c r="FZ67" s="6" t="s">
        <v>119</v>
      </c>
      <c r="GA67" s="6" t="s">
        <v>119</v>
      </c>
      <c r="GB67" s="6" t="s">
        <v>119</v>
      </c>
      <c r="GC67" s="20" t="s">
        <v>119</v>
      </c>
      <c r="GD67" s="25" t="s">
        <v>119</v>
      </c>
      <c r="GE67" s="6" t="s">
        <v>119</v>
      </c>
      <c r="GF67" s="6" t="s">
        <v>119</v>
      </c>
      <c r="GG67" s="6" t="s">
        <v>119</v>
      </c>
      <c r="GH67" s="20" t="s">
        <v>119</v>
      </c>
      <c r="GI67" s="25" t="s">
        <v>119</v>
      </c>
      <c r="GJ67" s="6" t="s">
        <v>119</v>
      </c>
      <c r="GK67" s="6" t="s">
        <v>119</v>
      </c>
      <c r="GL67" s="6" t="s">
        <v>119</v>
      </c>
      <c r="GM67" s="64" t="s">
        <v>119</v>
      </c>
      <c r="GN67" s="69" t="s">
        <v>119</v>
      </c>
      <c r="GO67" s="6" t="s">
        <v>119</v>
      </c>
      <c r="GP67" s="6" t="s">
        <v>119</v>
      </c>
      <c r="GQ67" s="6" t="s">
        <v>119</v>
      </c>
      <c r="GR67" s="64" t="s">
        <v>119</v>
      </c>
      <c r="GS67" s="61" t="s">
        <v>119</v>
      </c>
      <c r="GT67" s="6" t="s">
        <v>119</v>
      </c>
      <c r="GU67" s="6" t="s">
        <v>119</v>
      </c>
      <c r="GV67" s="6" t="s">
        <v>119</v>
      </c>
      <c r="GW67" s="64" t="s">
        <v>119</v>
      </c>
      <c r="GX67" s="61" t="s">
        <v>119</v>
      </c>
      <c r="GY67" s="6" t="s">
        <v>119</v>
      </c>
      <c r="GZ67" s="6" t="s">
        <v>119</v>
      </c>
      <c r="HA67" s="6" t="s">
        <v>119</v>
      </c>
      <c r="HB67" s="64" t="s">
        <v>119</v>
      </c>
      <c r="HC67" s="61" t="s">
        <v>119</v>
      </c>
      <c r="HD67" s="6" t="s">
        <v>119</v>
      </c>
      <c r="HE67" s="6" t="s">
        <v>119</v>
      </c>
      <c r="HF67" s="6" t="s">
        <v>119</v>
      </c>
      <c r="HG67" s="64" t="s">
        <v>119</v>
      </c>
      <c r="HH67" s="61" t="s">
        <v>119</v>
      </c>
      <c r="HI67" s="6" t="s">
        <v>119</v>
      </c>
      <c r="HJ67" s="6" t="s">
        <v>119</v>
      </c>
      <c r="HK67" s="6" t="s">
        <v>119</v>
      </c>
      <c r="HL67" s="64" t="s">
        <v>119</v>
      </c>
      <c r="HM67" s="61" t="s">
        <v>119</v>
      </c>
      <c r="HN67" s="6" t="s">
        <v>119</v>
      </c>
      <c r="HO67" s="6" t="s">
        <v>119</v>
      </c>
      <c r="HP67" s="6" t="s">
        <v>119</v>
      </c>
      <c r="HQ67" s="64" t="s">
        <v>119</v>
      </c>
      <c r="HR67" s="61" t="s">
        <v>119</v>
      </c>
      <c r="HS67" s="6" t="s">
        <v>119</v>
      </c>
      <c r="HT67" s="6" t="s">
        <v>119</v>
      </c>
      <c r="HU67" s="6" t="s">
        <v>119</v>
      </c>
      <c r="HV67" s="64" t="s">
        <v>119</v>
      </c>
      <c r="HW67" s="61" t="s">
        <v>119</v>
      </c>
      <c r="HX67" s="6" t="s">
        <v>119</v>
      </c>
      <c r="HY67" s="6" t="s">
        <v>119</v>
      </c>
      <c r="HZ67" s="6" t="s">
        <v>119</v>
      </c>
      <c r="IA67" s="64" t="s">
        <v>119</v>
      </c>
      <c r="IB67" s="61" t="s">
        <v>119</v>
      </c>
      <c r="IC67" s="6" t="s">
        <v>119</v>
      </c>
      <c r="ID67" s="6" t="s">
        <v>119</v>
      </c>
      <c r="IE67" s="6" t="s">
        <v>119</v>
      </c>
      <c r="IF67" s="64" t="s">
        <v>119</v>
      </c>
      <c r="IG67" s="61" t="s">
        <v>119</v>
      </c>
      <c r="IH67" s="6" t="s">
        <v>119</v>
      </c>
      <c r="II67" s="6" t="s">
        <v>119</v>
      </c>
      <c r="IJ67" s="6" t="s">
        <v>119</v>
      </c>
      <c r="IK67" s="64" t="s">
        <v>119</v>
      </c>
      <c r="IL67" s="61" t="s">
        <v>119</v>
      </c>
      <c r="IM67" s="6" t="s">
        <v>119</v>
      </c>
      <c r="IN67" s="6" t="s">
        <v>119</v>
      </c>
      <c r="IO67" s="6" t="s">
        <v>119</v>
      </c>
      <c r="IP67" s="64" t="s">
        <v>119</v>
      </c>
      <c r="IQ67" s="61" t="s">
        <v>119</v>
      </c>
      <c r="IR67" s="6" t="s">
        <v>119</v>
      </c>
      <c r="IS67" s="6" t="s">
        <v>119</v>
      </c>
      <c r="IT67" s="6" t="s">
        <v>119</v>
      </c>
      <c r="IU67" s="20" t="s">
        <v>119</v>
      </c>
      <c r="IV67" s="76"/>
      <c r="IW67" s="77"/>
      <c r="IX67" s="77"/>
      <c r="IY67" s="77"/>
      <c r="IZ67" s="78"/>
      <c r="JA67" s="76"/>
      <c r="JB67" s="77"/>
      <c r="JC67" s="77"/>
      <c r="JD67" s="77"/>
      <c r="JE67" s="78"/>
      <c r="JF67" s="76"/>
      <c r="JG67" s="77"/>
      <c r="JH67" s="77"/>
      <c r="JI67" s="77"/>
      <c r="JJ67" s="78"/>
      <c r="JK67" s="76"/>
      <c r="JL67" s="77"/>
      <c r="JM67" s="77"/>
      <c r="JN67" s="77"/>
      <c r="JO67" s="78"/>
      <c r="JP67" s="25" t="s">
        <v>119</v>
      </c>
      <c r="JQ67" s="6" t="s">
        <v>119</v>
      </c>
      <c r="JR67" s="6" t="s">
        <v>119</v>
      </c>
      <c r="JS67" s="6" t="s">
        <v>119</v>
      </c>
      <c r="JT67" s="20" t="s">
        <v>119</v>
      </c>
      <c r="JU67" s="25" t="s">
        <v>119</v>
      </c>
      <c r="JV67" s="6" t="s">
        <v>119</v>
      </c>
      <c r="JW67" s="6" t="s">
        <v>119</v>
      </c>
      <c r="JX67" s="6" t="s">
        <v>119</v>
      </c>
      <c r="JY67" s="20" t="s">
        <v>119</v>
      </c>
      <c r="JZ67" s="25" t="s">
        <v>119</v>
      </c>
      <c r="KA67" s="6" t="s">
        <v>119</v>
      </c>
      <c r="KB67" s="6" t="s">
        <v>119</v>
      </c>
      <c r="KC67" s="6" t="s">
        <v>119</v>
      </c>
      <c r="KD67" s="20" t="s">
        <v>119</v>
      </c>
      <c r="KE67" s="25" t="s">
        <v>119</v>
      </c>
      <c r="KF67" s="6" t="s">
        <v>119</v>
      </c>
      <c r="KG67" s="6" t="s">
        <v>119</v>
      </c>
      <c r="KH67" s="6" t="s">
        <v>119</v>
      </c>
      <c r="KI67" s="20" t="s">
        <v>119</v>
      </c>
      <c r="KJ67" s="25" t="s">
        <v>119</v>
      </c>
      <c r="KK67" s="6" t="s">
        <v>119</v>
      </c>
      <c r="KL67" s="6" t="s">
        <v>119</v>
      </c>
      <c r="KM67" s="6" t="s">
        <v>119</v>
      </c>
      <c r="KN67" s="20" t="s">
        <v>119</v>
      </c>
      <c r="KO67" s="25" t="s">
        <v>119</v>
      </c>
      <c r="KP67" s="6" t="s">
        <v>119</v>
      </c>
      <c r="KQ67" s="6" t="s">
        <v>119</v>
      </c>
      <c r="KR67" s="6" t="s">
        <v>119</v>
      </c>
      <c r="KS67" s="20" t="s">
        <v>119</v>
      </c>
      <c r="KT67" s="25" t="s">
        <v>119</v>
      </c>
      <c r="KU67" s="6" t="s">
        <v>119</v>
      </c>
      <c r="KV67" s="6" t="s">
        <v>119</v>
      </c>
      <c r="KW67" s="6" t="s">
        <v>119</v>
      </c>
      <c r="KX67" s="20" t="s">
        <v>119</v>
      </c>
      <c r="KY67" s="25" t="s">
        <v>119</v>
      </c>
      <c r="KZ67" s="6" t="s">
        <v>119</v>
      </c>
      <c r="LA67" s="6" t="s">
        <v>119</v>
      </c>
      <c r="LB67" s="6" t="s">
        <v>119</v>
      </c>
      <c r="LC67" s="20" t="s">
        <v>119</v>
      </c>
      <c r="LD67" s="25" t="s">
        <v>119</v>
      </c>
      <c r="LE67" s="6" t="s">
        <v>119</v>
      </c>
      <c r="LF67" s="6" t="s">
        <v>119</v>
      </c>
      <c r="LG67" s="6" t="s">
        <v>119</v>
      </c>
      <c r="LH67" s="20" t="s">
        <v>119</v>
      </c>
      <c r="LI67" s="25" t="s">
        <v>119</v>
      </c>
      <c r="LJ67" s="6" t="s">
        <v>119</v>
      </c>
      <c r="LK67" s="6" t="s">
        <v>119</v>
      </c>
      <c r="LL67" s="6" t="s">
        <v>119</v>
      </c>
      <c r="LM67" s="20" t="s">
        <v>119</v>
      </c>
      <c r="LN67" s="25" t="s">
        <v>119</v>
      </c>
      <c r="LO67" s="6" t="s">
        <v>119</v>
      </c>
      <c r="LP67" s="6" t="s">
        <v>119</v>
      </c>
      <c r="LQ67" s="6" t="s">
        <v>119</v>
      </c>
      <c r="LR67" s="20" t="s">
        <v>119</v>
      </c>
      <c r="LS67" s="25" t="s">
        <v>119</v>
      </c>
      <c r="LT67" s="6" t="s">
        <v>119</v>
      </c>
      <c r="LU67" s="6" t="s">
        <v>119</v>
      </c>
      <c r="LV67" s="6" t="s">
        <v>119</v>
      </c>
      <c r="LW67" s="20" t="s">
        <v>119</v>
      </c>
      <c r="LX67" s="25" t="s">
        <v>119</v>
      </c>
      <c r="LY67" s="6" t="s">
        <v>119</v>
      </c>
      <c r="LZ67" s="6" t="s">
        <v>119</v>
      </c>
      <c r="MA67" s="6" t="s">
        <v>119</v>
      </c>
      <c r="MB67" s="20" t="s">
        <v>119</v>
      </c>
      <c r="MC67" s="25" t="s">
        <v>119</v>
      </c>
      <c r="MD67" s="6" t="s">
        <v>119</v>
      </c>
      <c r="ME67" s="6" t="s">
        <v>119</v>
      </c>
      <c r="MF67" s="6" t="s">
        <v>119</v>
      </c>
      <c r="MG67" s="20" t="s">
        <v>119</v>
      </c>
      <c r="MH67" s="25" t="s">
        <v>119</v>
      </c>
      <c r="MI67" s="6" t="s">
        <v>119</v>
      </c>
      <c r="MJ67" s="6" t="s">
        <v>119</v>
      </c>
      <c r="MK67" s="6" t="s">
        <v>119</v>
      </c>
      <c r="ML67" s="20" t="s">
        <v>119</v>
      </c>
      <c r="MM67" s="25" t="s">
        <v>119</v>
      </c>
      <c r="MN67" s="6" t="s">
        <v>119</v>
      </c>
      <c r="MO67" s="6" t="s">
        <v>119</v>
      </c>
      <c r="MP67" s="6" t="s">
        <v>119</v>
      </c>
      <c r="MQ67" s="20" t="s">
        <v>119</v>
      </c>
      <c r="MR67" s="25" t="s">
        <v>119</v>
      </c>
      <c r="MS67" s="6" t="s">
        <v>119</v>
      </c>
      <c r="MT67" s="6" t="s">
        <v>119</v>
      </c>
      <c r="MU67" s="6" t="s">
        <v>119</v>
      </c>
      <c r="MV67" s="20" t="s">
        <v>119</v>
      </c>
      <c r="MW67" s="25" t="s">
        <v>119</v>
      </c>
      <c r="MX67" s="6" t="s">
        <v>119</v>
      </c>
      <c r="MY67" s="6" t="s">
        <v>119</v>
      </c>
      <c r="MZ67" s="6" t="s">
        <v>119</v>
      </c>
      <c r="NA67" s="20" t="s">
        <v>119</v>
      </c>
      <c r="NB67" s="25" t="s">
        <v>119</v>
      </c>
      <c r="NC67" s="6" t="s">
        <v>119</v>
      </c>
      <c r="ND67" s="6" t="s">
        <v>119</v>
      </c>
      <c r="NE67" s="6" t="s">
        <v>119</v>
      </c>
      <c r="NF67" s="20" t="s">
        <v>119</v>
      </c>
      <c r="NG67" s="25" t="s">
        <v>119</v>
      </c>
      <c r="NH67" s="6" t="s">
        <v>119</v>
      </c>
      <c r="NI67" s="6" t="s">
        <v>119</v>
      </c>
      <c r="NJ67" s="6" t="s">
        <v>119</v>
      </c>
      <c r="NK67" s="20" t="s">
        <v>119</v>
      </c>
      <c r="NL67" s="25" t="s">
        <v>119</v>
      </c>
      <c r="NM67" s="6" t="s">
        <v>119</v>
      </c>
      <c r="NN67" s="6" t="s">
        <v>119</v>
      </c>
      <c r="NO67" s="6" t="s">
        <v>119</v>
      </c>
      <c r="NP67" s="20" t="s">
        <v>119</v>
      </c>
      <c r="NQ67" s="25" t="s">
        <v>119</v>
      </c>
      <c r="NR67" s="6" t="s">
        <v>119</v>
      </c>
      <c r="NS67" s="6" t="s">
        <v>119</v>
      </c>
      <c r="NT67" s="6" t="s">
        <v>119</v>
      </c>
      <c r="NU67" s="20" t="s">
        <v>119</v>
      </c>
      <c r="NV67" s="25" t="s">
        <v>119</v>
      </c>
      <c r="NW67" s="6" t="s">
        <v>119</v>
      </c>
      <c r="NX67" s="6" t="s">
        <v>119</v>
      </c>
      <c r="NY67" s="6" t="s">
        <v>119</v>
      </c>
      <c r="NZ67" s="20" t="s">
        <v>119</v>
      </c>
      <c r="OA67" s="25" t="s">
        <v>119</v>
      </c>
      <c r="OB67" s="6" t="s">
        <v>119</v>
      </c>
      <c r="OC67" s="6" t="s">
        <v>119</v>
      </c>
      <c r="OD67" s="6" t="s">
        <v>119</v>
      </c>
      <c r="OE67" s="20" t="s">
        <v>119</v>
      </c>
      <c r="OF67" s="25" t="s">
        <v>119</v>
      </c>
      <c r="OG67" s="6" t="s">
        <v>119</v>
      </c>
      <c r="OH67" s="6" t="s">
        <v>119</v>
      </c>
      <c r="OI67" s="6" t="s">
        <v>119</v>
      </c>
      <c r="OJ67" s="20" t="s">
        <v>119</v>
      </c>
      <c r="OK67" s="25" t="s">
        <v>119</v>
      </c>
      <c r="OL67" s="6" t="s">
        <v>119</v>
      </c>
      <c r="OM67" s="6" t="s">
        <v>119</v>
      </c>
      <c r="ON67" s="6" t="s">
        <v>119</v>
      </c>
      <c r="OO67" s="20" t="s">
        <v>119</v>
      </c>
      <c r="OP67" s="25" t="s">
        <v>119</v>
      </c>
      <c r="OQ67" s="6" t="s">
        <v>119</v>
      </c>
      <c r="OR67" s="6" t="s">
        <v>119</v>
      </c>
      <c r="OS67" s="6" t="s">
        <v>119</v>
      </c>
      <c r="OT67" s="20" t="s">
        <v>119</v>
      </c>
      <c r="OU67" s="25" t="s">
        <v>119</v>
      </c>
      <c r="OV67" s="6" t="s">
        <v>119</v>
      </c>
      <c r="OW67" s="6" t="s">
        <v>119</v>
      </c>
      <c r="OX67" s="6" t="s">
        <v>119</v>
      </c>
      <c r="OY67" s="20" t="s">
        <v>119</v>
      </c>
      <c r="OZ67" s="25" t="s">
        <v>119</v>
      </c>
      <c r="PA67" s="6" t="s">
        <v>119</v>
      </c>
      <c r="PB67" s="6" t="s">
        <v>119</v>
      </c>
      <c r="PC67" s="6" t="s">
        <v>119</v>
      </c>
      <c r="PD67" s="20" t="s">
        <v>119</v>
      </c>
      <c r="PE67" s="25" t="s">
        <v>119</v>
      </c>
      <c r="PF67" s="6" t="s">
        <v>119</v>
      </c>
      <c r="PG67" s="6" t="s">
        <v>119</v>
      </c>
      <c r="PH67" s="6" t="s">
        <v>119</v>
      </c>
      <c r="PI67" s="20" t="s">
        <v>119</v>
      </c>
      <c r="PJ67" s="25" t="s">
        <v>119</v>
      </c>
      <c r="PK67" s="6" t="s">
        <v>119</v>
      </c>
      <c r="PL67" s="6" t="s">
        <v>119</v>
      </c>
      <c r="PM67" s="6" t="s">
        <v>119</v>
      </c>
      <c r="PN67" s="20" t="s">
        <v>119</v>
      </c>
      <c r="PO67" s="25" t="s">
        <v>119</v>
      </c>
      <c r="PP67" s="6" t="s">
        <v>119</v>
      </c>
      <c r="PQ67" s="6" t="s">
        <v>119</v>
      </c>
      <c r="PR67" s="6" t="s">
        <v>119</v>
      </c>
      <c r="PS67" s="20" t="s">
        <v>119</v>
      </c>
      <c r="PT67" s="25" t="s">
        <v>119</v>
      </c>
      <c r="PU67" s="6" t="s">
        <v>119</v>
      </c>
      <c r="PV67" s="6" t="s">
        <v>119</v>
      </c>
      <c r="PW67" s="6" t="s">
        <v>119</v>
      </c>
      <c r="PX67" s="20" t="s">
        <v>119</v>
      </c>
      <c r="PY67" s="25" t="s">
        <v>119</v>
      </c>
      <c r="PZ67" s="6" t="s">
        <v>119</v>
      </c>
      <c r="QA67" s="6" t="s">
        <v>119</v>
      </c>
      <c r="QB67" s="6" t="s">
        <v>119</v>
      </c>
      <c r="QC67" s="20" t="s">
        <v>119</v>
      </c>
      <c r="QD67" s="25" t="s">
        <v>119</v>
      </c>
      <c r="QE67" s="6" t="s">
        <v>119</v>
      </c>
      <c r="QF67" s="6" t="s">
        <v>119</v>
      </c>
      <c r="QG67" s="6" t="s">
        <v>119</v>
      </c>
      <c r="QH67" s="20" t="s">
        <v>119</v>
      </c>
      <c r="QI67" s="25" t="s">
        <v>119</v>
      </c>
      <c r="QJ67" s="6" t="s">
        <v>119</v>
      </c>
      <c r="QK67" s="6" t="s">
        <v>119</v>
      </c>
      <c r="QL67" s="6" t="s">
        <v>119</v>
      </c>
      <c r="QM67" s="20" t="s">
        <v>119</v>
      </c>
      <c r="QN67" s="25" t="s">
        <v>119</v>
      </c>
      <c r="QO67" s="6" t="s">
        <v>119</v>
      </c>
      <c r="QP67" s="6" t="s">
        <v>119</v>
      </c>
      <c r="QQ67" s="6" t="s">
        <v>119</v>
      </c>
      <c r="QR67" s="20" t="s">
        <v>119</v>
      </c>
      <c r="QS67" s="25" t="s">
        <v>119</v>
      </c>
      <c r="QT67" s="6" t="s">
        <v>119</v>
      </c>
      <c r="QU67" s="6" t="s">
        <v>119</v>
      </c>
      <c r="QV67" s="6" t="s">
        <v>119</v>
      </c>
      <c r="QW67" s="20" t="s">
        <v>119</v>
      </c>
      <c r="QX67" s="25" t="s">
        <v>119</v>
      </c>
      <c r="QY67" s="6" t="s">
        <v>119</v>
      </c>
      <c r="QZ67" s="6" t="s">
        <v>119</v>
      </c>
      <c r="RA67" s="6" t="s">
        <v>119</v>
      </c>
      <c r="RB67" s="20" t="s">
        <v>119</v>
      </c>
    </row>
    <row r="68" spans="1:470" s="7" customFormat="1" x14ac:dyDescent="0.25">
      <c r="A68" s="126"/>
      <c r="B68" s="119" t="s">
        <v>55</v>
      </c>
      <c r="C68" s="8" t="s">
        <v>116</v>
      </c>
      <c r="D68" s="45">
        <v>46293</v>
      </c>
      <c r="E68" s="45">
        <v>46311</v>
      </c>
      <c r="F68" s="6" t="s">
        <v>119</v>
      </c>
      <c r="G68" s="6" t="s">
        <v>119</v>
      </c>
      <c r="H68" s="6" t="s">
        <v>119</v>
      </c>
      <c r="I68" s="6" t="s">
        <v>119</v>
      </c>
      <c r="J68" s="20" t="s">
        <v>119</v>
      </c>
      <c r="K68" s="25" t="s">
        <v>119</v>
      </c>
      <c r="L68" s="6" t="s">
        <v>119</v>
      </c>
      <c r="M68" s="6" t="s">
        <v>119</v>
      </c>
      <c r="N68" s="6" t="s">
        <v>119</v>
      </c>
      <c r="O68" s="20" t="s">
        <v>119</v>
      </c>
      <c r="P68" s="25" t="s">
        <v>119</v>
      </c>
      <c r="Q68" s="6" t="s">
        <v>119</v>
      </c>
      <c r="R68" s="6" t="s">
        <v>119</v>
      </c>
      <c r="S68" s="6" t="s">
        <v>119</v>
      </c>
      <c r="T68" s="20" t="s">
        <v>119</v>
      </c>
      <c r="U68" s="25" t="s">
        <v>119</v>
      </c>
      <c r="V68" s="6" t="s">
        <v>119</v>
      </c>
      <c r="W68" s="6" t="s">
        <v>119</v>
      </c>
      <c r="X68" s="6" t="s">
        <v>119</v>
      </c>
      <c r="Y68" s="20" t="s">
        <v>119</v>
      </c>
      <c r="Z68" s="25" t="s">
        <v>119</v>
      </c>
      <c r="AA68" s="6" t="s">
        <v>119</v>
      </c>
      <c r="AB68" s="6" t="s">
        <v>119</v>
      </c>
      <c r="AC68" s="6" t="s">
        <v>119</v>
      </c>
      <c r="AD68" s="20" t="s">
        <v>119</v>
      </c>
      <c r="AE68" s="25" t="s">
        <v>119</v>
      </c>
      <c r="AF68" s="6" t="s">
        <v>119</v>
      </c>
      <c r="AG68" s="6" t="s">
        <v>119</v>
      </c>
      <c r="AH68" s="6" t="s">
        <v>119</v>
      </c>
      <c r="AI68" s="20" t="s">
        <v>119</v>
      </c>
      <c r="AJ68" s="25" t="s">
        <v>119</v>
      </c>
      <c r="AK68" s="6" t="s">
        <v>119</v>
      </c>
      <c r="AL68" s="6" t="s">
        <v>119</v>
      </c>
      <c r="AM68" s="6" t="s">
        <v>119</v>
      </c>
      <c r="AN68" s="20" t="s">
        <v>119</v>
      </c>
      <c r="AO68" s="25" t="s">
        <v>119</v>
      </c>
      <c r="AP68" s="6" t="s">
        <v>119</v>
      </c>
      <c r="AQ68" s="6" t="s">
        <v>119</v>
      </c>
      <c r="AR68" s="6" t="s">
        <v>119</v>
      </c>
      <c r="AS68" s="20" t="s">
        <v>119</v>
      </c>
      <c r="AT68" s="25" t="s">
        <v>119</v>
      </c>
      <c r="AU68" s="6" t="s">
        <v>119</v>
      </c>
      <c r="AV68" s="6" t="s">
        <v>119</v>
      </c>
      <c r="AW68" s="6" t="s">
        <v>119</v>
      </c>
      <c r="AX68" s="20" t="s">
        <v>119</v>
      </c>
      <c r="AY68" s="25" t="s">
        <v>119</v>
      </c>
      <c r="AZ68" s="6" t="s">
        <v>119</v>
      </c>
      <c r="BA68" s="6" t="s">
        <v>119</v>
      </c>
      <c r="BB68" s="6" t="s">
        <v>119</v>
      </c>
      <c r="BC68" s="20" t="s">
        <v>119</v>
      </c>
      <c r="BD68" s="25" t="s">
        <v>119</v>
      </c>
      <c r="BE68" s="6" t="s">
        <v>119</v>
      </c>
      <c r="BF68" s="6" t="s">
        <v>119</v>
      </c>
      <c r="BG68" s="6" t="s">
        <v>119</v>
      </c>
      <c r="BH68" s="20" t="s">
        <v>119</v>
      </c>
      <c r="BI68" s="25" t="s">
        <v>119</v>
      </c>
      <c r="BJ68" s="6" t="s">
        <v>119</v>
      </c>
      <c r="BK68" s="6" t="s">
        <v>119</v>
      </c>
      <c r="BL68" s="6" t="s">
        <v>119</v>
      </c>
      <c r="BM68" s="20" t="s">
        <v>119</v>
      </c>
      <c r="BN68" s="25" t="s">
        <v>119</v>
      </c>
      <c r="BO68" s="6" t="s">
        <v>119</v>
      </c>
      <c r="BP68" s="6" t="s">
        <v>119</v>
      </c>
      <c r="BQ68" s="6" t="s">
        <v>119</v>
      </c>
      <c r="BR68" s="20" t="s">
        <v>119</v>
      </c>
      <c r="BS68" s="25" t="s">
        <v>119</v>
      </c>
      <c r="BT68" s="6" t="s">
        <v>119</v>
      </c>
      <c r="BU68" s="6" t="s">
        <v>119</v>
      </c>
      <c r="BV68" s="6" t="s">
        <v>119</v>
      </c>
      <c r="BW68" s="20" t="s">
        <v>119</v>
      </c>
      <c r="BX68" s="25" t="s">
        <v>119</v>
      </c>
      <c r="BY68" s="6" t="s">
        <v>119</v>
      </c>
      <c r="BZ68" s="6" t="s">
        <v>119</v>
      </c>
      <c r="CA68" s="6" t="s">
        <v>119</v>
      </c>
      <c r="CB68" s="20" t="s">
        <v>119</v>
      </c>
      <c r="CC68" s="25" t="s">
        <v>119</v>
      </c>
      <c r="CD68" s="6" t="s">
        <v>119</v>
      </c>
      <c r="CE68" s="6" t="s">
        <v>119</v>
      </c>
      <c r="CF68" s="6" t="s">
        <v>119</v>
      </c>
      <c r="CG68" s="20" t="s">
        <v>119</v>
      </c>
      <c r="CH68" s="25" t="s">
        <v>119</v>
      </c>
      <c r="CI68" s="6" t="s">
        <v>119</v>
      </c>
      <c r="CJ68" s="6" t="s">
        <v>119</v>
      </c>
      <c r="CK68" s="6" t="s">
        <v>119</v>
      </c>
      <c r="CL68" s="20" t="s">
        <v>119</v>
      </c>
      <c r="CM68" s="25" t="s">
        <v>119</v>
      </c>
      <c r="CN68" s="6" t="s">
        <v>119</v>
      </c>
      <c r="CO68" s="6" t="s">
        <v>119</v>
      </c>
      <c r="CP68" s="6" t="s">
        <v>119</v>
      </c>
      <c r="CQ68" s="20" t="s">
        <v>119</v>
      </c>
      <c r="CR68" s="25" t="s">
        <v>119</v>
      </c>
      <c r="CS68" s="6" t="s">
        <v>119</v>
      </c>
      <c r="CT68" s="6" t="s">
        <v>119</v>
      </c>
      <c r="CU68" s="6" t="s">
        <v>119</v>
      </c>
      <c r="CV68" s="20" t="s">
        <v>119</v>
      </c>
      <c r="CW68" s="25" t="s">
        <v>119</v>
      </c>
      <c r="CX68" s="6" t="s">
        <v>119</v>
      </c>
      <c r="CY68" s="6" t="s">
        <v>119</v>
      </c>
      <c r="CZ68" s="6" t="s">
        <v>119</v>
      </c>
      <c r="DA68" s="20" t="s">
        <v>119</v>
      </c>
      <c r="DB68" s="25" t="s">
        <v>119</v>
      </c>
      <c r="DC68" s="6" t="s">
        <v>119</v>
      </c>
      <c r="DD68" s="6" t="s">
        <v>119</v>
      </c>
      <c r="DE68" s="6" t="s">
        <v>119</v>
      </c>
      <c r="DF68" s="20" t="s">
        <v>119</v>
      </c>
      <c r="DG68" s="25" t="s">
        <v>119</v>
      </c>
      <c r="DH68" s="6" t="s">
        <v>119</v>
      </c>
      <c r="DI68" s="6" t="s">
        <v>119</v>
      </c>
      <c r="DJ68" s="6" t="s">
        <v>119</v>
      </c>
      <c r="DK68" s="20" t="s">
        <v>119</v>
      </c>
      <c r="DL68" s="25" t="s">
        <v>119</v>
      </c>
      <c r="DM68" s="6" t="s">
        <v>119</v>
      </c>
      <c r="DN68" s="6" t="s">
        <v>119</v>
      </c>
      <c r="DO68" s="6" t="s">
        <v>119</v>
      </c>
      <c r="DP68" s="20" t="s">
        <v>119</v>
      </c>
      <c r="DQ68" s="25" t="s">
        <v>119</v>
      </c>
      <c r="DR68" s="6" t="s">
        <v>119</v>
      </c>
      <c r="DS68" s="6" t="s">
        <v>119</v>
      </c>
      <c r="DT68" s="6" t="s">
        <v>119</v>
      </c>
      <c r="DU68" s="20" t="s">
        <v>119</v>
      </c>
      <c r="DV68" s="25" t="s">
        <v>119</v>
      </c>
      <c r="DW68" s="6" t="s">
        <v>119</v>
      </c>
      <c r="DX68" s="6" t="s">
        <v>119</v>
      </c>
      <c r="DY68" s="6" t="s">
        <v>119</v>
      </c>
      <c r="DZ68" s="20" t="s">
        <v>119</v>
      </c>
      <c r="EA68" s="25" t="s">
        <v>119</v>
      </c>
      <c r="EB68" s="6" t="s">
        <v>119</v>
      </c>
      <c r="EC68" s="6" t="s">
        <v>119</v>
      </c>
      <c r="ED68" s="6" t="s">
        <v>119</v>
      </c>
      <c r="EE68" s="20" t="s">
        <v>119</v>
      </c>
      <c r="EF68" s="25" t="s">
        <v>119</v>
      </c>
      <c r="EG68" s="6" t="s">
        <v>119</v>
      </c>
      <c r="EH68" s="6" t="s">
        <v>119</v>
      </c>
      <c r="EI68" s="6" t="s">
        <v>119</v>
      </c>
      <c r="EJ68" s="20" t="s">
        <v>119</v>
      </c>
      <c r="EK68" s="25" t="s">
        <v>119</v>
      </c>
      <c r="EL68" s="6" t="s">
        <v>119</v>
      </c>
      <c r="EM68" s="6" t="s">
        <v>119</v>
      </c>
      <c r="EN68" s="6" t="s">
        <v>119</v>
      </c>
      <c r="EO68" s="20" t="s">
        <v>119</v>
      </c>
      <c r="EP68" s="25" t="s">
        <v>119</v>
      </c>
      <c r="EQ68" s="6" t="s">
        <v>119</v>
      </c>
      <c r="ER68" s="6" t="s">
        <v>119</v>
      </c>
      <c r="ES68" s="6" t="s">
        <v>119</v>
      </c>
      <c r="ET68" s="20" t="s">
        <v>119</v>
      </c>
      <c r="EU68" s="25" t="s">
        <v>119</v>
      </c>
      <c r="EV68" s="6" t="s">
        <v>119</v>
      </c>
      <c r="EW68" s="6" t="s">
        <v>119</v>
      </c>
      <c r="EX68" s="6" t="s">
        <v>119</v>
      </c>
      <c r="EY68" s="20" t="s">
        <v>119</v>
      </c>
      <c r="EZ68" s="25" t="s">
        <v>119</v>
      </c>
      <c r="FA68" s="6" t="s">
        <v>119</v>
      </c>
      <c r="FB68" s="6" t="s">
        <v>119</v>
      </c>
      <c r="FC68" s="6" t="s">
        <v>119</v>
      </c>
      <c r="FD68" s="20" t="s">
        <v>119</v>
      </c>
      <c r="FE68" s="25" t="s">
        <v>119</v>
      </c>
      <c r="FF68" s="6" t="s">
        <v>119</v>
      </c>
      <c r="FG68" s="6" t="s">
        <v>119</v>
      </c>
      <c r="FH68" s="6" t="s">
        <v>119</v>
      </c>
      <c r="FI68" s="20" t="s">
        <v>119</v>
      </c>
      <c r="FJ68" s="25" t="s">
        <v>119</v>
      </c>
      <c r="FK68" s="6" t="s">
        <v>119</v>
      </c>
      <c r="FL68" s="6" t="s">
        <v>119</v>
      </c>
      <c r="FM68" s="6" t="s">
        <v>119</v>
      </c>
      <c r="FN68" s="20" t="s">
        <v>119</v>
      </c>
      <c r="FO68" s="25" t="s">
        <v>119</v>
      </c>
      <c r="FP68" s="6" t="s">
        <v>119</v>
      </c>
      <c r="FQ68" s="6" t="s">
        <v>119</v>
      </c>
      <c r="FR68" s="6" t="s">
        <v>119</v>
      </c>
      <c r="FS68" s="20" t="s">
        <v>119</v>
      </c>
      <c r="FT68" s="25" t="s">
        <v>119</v>
      </c>
      <c r="FU68" s="6" t="s">
        <v>119</v>
      </c>
      <c r="FV68" s="6" t="s">
        <v>119</v>
      </c>
      <c r="FW68" s="6" t="s">
        <v>119</v>
      </c>
      <c r="FX68" s="20" t="s">
        <v>119</v>
      </c>
      <c r="FY68" s="25" t="s">
        <v>119</v>
      </c>
      <c r="FZ68" s="6" t="s">
        <v>119</v>
      </c>
      <c r="GA68" s="6" t="s">
        <v>119</v>
      </c>
      <c r="GB68" s="6" t="s">
        <v>119</v>
      </c>
      <c r="GC68" s="20" t="s">
        <v>119</v>
      </c>
      <c r="GD68" s="25" t="s">
        <v>119</v>
      </c>
      <c r="GE68" s="6" t="s">
        <v>119</v>
      </c>
      <c r="GF68" s="6" t="s">
        <v>119</v>
      </c>
      <c r="GG68" s="6" t="s">
        <v>119</v>
      </c>
      <c r="GH68" s="20" t="s">
        <v>119</v>
      </c>
      <c r="GI68" s="25" t="s">
        <v>119</v>
      </c>
      <c r="GJ68" s="6" t="s">
        <v>119</v>
      </c>
      <c r="GK68" s="6" t="s">
        <v>119</v>
      </c>
      <c r="GL68" s="6" t="s">
        <v>119</v>
      </c>
      <c r="GM68" s="64" t="s">
        <v>119</v>
      </c>
      <c r="GN68" s="69" t="s">
        <v>119</v>
      </c>
      <c r="GO68" s="41" t="s">
        <v>119</v>
      </c>
      <c r="GP68" s="41" t="s">
        <v>119</v>
      </c>
      <c r="GQ68" s="41" t="s">
        <v>119</v>
      </c>
      <c r="GR68" s="68" t="s">
        <v>119</v>
      </c>
      <c r="GS68" s="69" t="s">
        <v>119</v>
      </c>
      <c r="GT68" s="41" t="s">
        <v>119</v>
      </c>
      <c r="GU68" s="41" t="s">
        <v>119</v>
      </c>
      <c r="GV68" s="41" t="s">
        <v>119</v>
      </c>
      <c r="GW68" s="68" t="s">
        <v>119</v>
      </c>
      <c r="GX68" s="69" t="s">
        <v>119</v>
      </c>
      <c r="GY68" s="41" t="s">
        <v>119</v>
      </c>
      <c r="GZ68" s="41" t="s">
        <v>119</v>
      </c>
      <c r="HA68" s="41" t="s">
        <v>119</v>
      </c>
      <c r="HB68" s="64" t="s">
        <v>119</v>
      </c>
      <c r="HC68" s="61" t="s">
        <v>119</v>
      </c>
      <c r="HD68" s="6" t="s">
        <v>119</v>
      </c>
      <c r="HE68" s="6" t="s">
        <v>119</v>
      </c>
      <c r="HF68" s="6" t="s">
        <v>119</v>
      </c>
      <c r="HG68" s="64" t="s">
        <v>119</v>
      </c>
      <c r="HH68" s="61" t="s">
        <v>119</v>
      </c>
      <c r="HI68" s="6" t="s">
        <v>119</v>
      </c>
      <c r="HJ68" s="6" t="s">
        <v>119</v>
      </c>
      <c r="HK68" s="6" t="s">
        <v>119</v>
      </c>
      <c r="HL68" s="64" t="s">
        <v>119</v>
      </c>
      <c r="HM68" s="61" t="s">
        <v>119</v>
      </c>
      <c r="HN68" s="6" t="s">
        <v>119</v>
      </c>
      <c r="HO68" s="6" t="s">
        <v>119</v>
      </c>
      <c r="HP68" s="6" t="s">
        <v>119</v>
      </c>
      <c r="HQ68" s="64" t="s">
        <v>119</v>
      </c>
      <c r="HR68" s="61" t="s">
        <v>119</v>
      </c>
      <c r="HS68" s="6" t="s">
        <v>119</v>
      </c>
      <c r="HT68" s="6" t="s">
        <v>119</v>
      </c>
      <c r="HU68" s="6" t="s">
        <v>119</v>
      </c>
      <c r="HV68" s="64" t="s">
        <v>119</v>
      </c>
      <c r="HW68" s="61" t="s">
        <v>119</v>
      </c>
      <c r="HX68" s="6" t="s">
        <v>119</v>
      </c>
      <c r="HY68" s="6" t="s">
        <v>119</v>
      </c>
      <c r="HZ68" s="6" t="s">
        <v>119</v>
      </c>
      <c r="IA68" s="64" t="s">
        <v>119</v>
      </c>
      <c r="IB68" s="61" t="s">
        <v>119</v>
      </c>
      <c r="IC68" s="6" t="s">
        <v>119</v>
      </c>
      <c r="ID68" s="6" t="s">
        <v>119</v>
      </c>
      <c r="IE68" s="6" t="s">
        <v>119</v>
      </c>
      <c r="IF68" s="64" t="s">
        <v>119</v>
      </c>
      <c r="IG68" s="61" t="s">
        <v>119</v>
      </c>
      <c r="IH68" s="6" t="s">
        <v>119</v>
      </c>
      <c r="II68" s="6" t="s">
        <v>119</v>
      </c>
      <c r="IJ68" s="6" t="s">
        <v>119</v>
      </c>
      <c r="IK68" s="64" t="s">
        <v>119</v>
      </c>
      <c r="IL68" s="61" t="s">
        <v>119</v>
      </c>
      <c r="IM68" s="6" t="s">
        <v>119</v>
      </c>
      <c r="IN68" s="6" t="s">
        <v>119</v>
      </c>
      <c r="IO68" s="6" t="s">
        <v>119</v>
      </c>
      <c r="IP68" s="64" t="s">
        <v>119</v>
      </c>
      <c r="IQ68" s="61" t="s">
        <v>119</v>
      </c>
      <c r="IR68" s="6" t="s">
        <v>119</v>
      </c>
      <c r="IS68" s="6" t="s">
        <v>119</v>
      </c>
      <c r="IT68" s="6" t="s">
        <v>119</v>
      </c>
      <c r="IU68" s="20" t="s">
        <v>119</v>
      </c>
      <c r="IV68" s="76"/>
      <c r="IW68" s="77"/>
      <c r="IX68" s="77"/>
      <c r="IY68" s="77"/>
      <c r="IZ68" s="78"/>
      <c r="JA68" s="76"/>
      <c r="JB68" s="77"/>
      <c r="JC68" s="77"/>
      <c r="JD68" s="77"/>
      <c r="JE68" s="78"/>
      <c r="JF68" s="76"/>
      <c r="JG68" s="77"/>
      <c r="JH68" s="77"/>
      <c r="JI68" s="77"/>
      <c r="JJ68" s="78"/>
      <c r="JK68" s="76"/>
      <c r="JL68" s="77"/>
      <c r="JM68" s="77"/>
      <c r="JN68" s="77"/>
      <c r="JO68" s="78"/>
      <c r="JP68" s="25" t="s">
        <v>119</v>
      </c>
      <c r="JQ68" s="6" t="s">
        <v>119</v>
      </c>
      <c r="JR68" s="6" t="s">
        <v>119</v>
      </c>
      <c r="JS68" s="6" t="s">
        <v>119</v>
      </c>
      <c r="JT68" s="20" t="s">
        <v>119</v>
      </c>
      <c r="JU68" s="25" t="s">
        <v>119</v>
      </c>
      <c r="JV68" s="6" t="s">
        <v>119</v>
      </c>
      <c r="JW68" s="6" t="s">
        <v>119</v>
      </c>
      <c r="JX68" s="6" t="s">
        <v>119</v>
      </c>
      <c r="JY68" s="20" t="s">
        <v>119</v>
      </c>
      <c r="JZ68" s="25" t="s">
        <v>119</v>
      </c>
      <c r="KA68" s="6" t="s">
        <v>119</v>
      </c>
      <c r="KB68" s="6" t="s">
        <v>119</v>
      </c>
      <c r="KC68" s="6" t="s">
        <v>119</v>
      </c>
      <c r="KD68" s="20" t="s">
        <v>119</v>
      </c>
      <c r="KE68" s="25" t="s">
        <v>119</v>
      </c>
      <c r="KF68" s="6" t="s">
        <v>119</v>
      </c>
      <c r="KG68" s="6" t="s">
        <v>119</v>
      </c>
      <c r="KH68" s="6" t="s">
        <v>119</v>
      </c>
      <c r="KI68" s="20" t="s">
        <v>119</v>
      </c>
      <c r="KJ68" s="25" t="s">
        <v>119</v>
      </c>
      <c r="KK68" s="6" t="s">
        <v>119</v>
      </c>
      <c r="KL68" s="6" t="s">
        <v>119</v>
      </c>
      <c r="KM68" s="6" t="s">
        <v>119</v>
      </c>
      <c r="KN68" s="20" t="s">
        <v>119</v>
      </c>
      <c r="KO68" s="25" t="s">
        <v>119</v>
      </c>
      <c r="KP68" s="6" t="s">
        <v>119</v>
      </c>
      <c r="KQ68" s="6" t="s">
        <v>119</v>
      </c>
      <c r="KR68" s="6" t="s">
        <v>119</v>
      </c>
      <c r="KS68" s="20" t="s">
        <v>119</v>
      </c>
      <c r="KT68" s="25" t="s">
        <v>119</v>
      </c>
      <c r="KU68" s="6" t="s">
        <v>119</v>
      </c>
      <c r="KV68" s="6" t="s">
        <v>119</v>
      </c>
      <c r="KW68" s="6" t="s">
        <v>119</v>
      </c>
      <c r="KX68" s="20" t="s">
        <v>119</v>
      </c>
      <c r="KY68" s="25" t="s">
        <v>119</v>
      </c>
      <c r="KZ68" s="6" t="s">
        <v>119</v>
      </c>
      <c r="LA68" s="6" t="s">
        <v>119</v>
      </c>
      <c r="LB68" s="6" t="s">
        <v>119</v>
      </c>
      <c r="LC68" s="20" t="s">
        <v>119</v>
      </c>
      <c r="LD68" s="25" t="s">
        <v>119</v>
      </c>
      <c r="LE68" s="6" t="s">
        <v>119</v>
      </c>
      <c r="LF68" s="6" t="s">
        <v>119</v>
      </c>
      <c r="LG68" s="6" t="s">
        <v>119</v>
      </c>
      <c r="LH68" s="20" t="s">
        <v>119</v>
      </c>
      <c r="LI68" s="25" t="s">
        <v>119</v>
      </c>
      <c r="LJ68" s="6" t="s">
        <v>119</v>
      </c>
      <c r="LK68" s="6" t="s">
        <v>119</v>
      </c>
      <c r="LL68" s="6" t="s">
        <v>119</v>
      </c>
      <c r="LM68" s="20" t="s">
        <v>119</v>
      </c>
      <c r="LN68" s="25" t="s">
        <v>119</v>
      </c>
      <c r="LO68" s="6" t="s">
        <v>119</v>
      </c>
      <c r="LP68" s="6" t="s">
        <v>119</v>
      </c>
      <c r="LQ68" s="6" t="s">
        <v>119</v>
      </c>
      <c r="LR68" s="20" t="s">
        <v>119</v>
      </c>
      <c r="LS68" s="25" t="s">
        <v>119</v>
      </c>
      <c r="LT68" s="6" t="s">
        <v>119</v>
      </c>
      <c r="LU68" s="6" t="s">
        <v>119</v>
      </c>
      <c r="LV68" s="6" t="s">
        <v>119</v>
      </c>
      <c r="LW68" s="20" t="s">
        <v>119</v>
      </c>
      <c r="LX68" s="25" t="s">
        <v>119</v>
      </c>
      <c r="LY68" s="6" t="s">
        <v>119</v>
      </c>
      <c r="LZ68" s="6" t="s">
        <v>119</v>
      </c>
      <c r="MA68" s="6" t="s">
        <v>119</v>
      </c>
      <c r="MB68" s="20" t="s">
        <v>119</v>
      </c>
      <c r="MC68" s="25" t="s">
        <v>119</v>
      </c>
      <c r="MD68" s="6" t="s">
        <v>119</v>
      </c>
      <c r="ME68" s="6" t="s">
        <v>119</v>
      </c>
      <c r="MF68" s="6" t="s">
        <v>119</v>
      </c>
      <c r="MG68" s="20" t="s">
        <v>119</v>
      </c>
      <c r="MH68" s="25" t="s">
        <v>119</v>
      </c>
      <c r="MI68" s="6" t="s">
        <v>119</v>
      </c>
      <c r="MJ68" s="6" t="s">
        <v>119</v>
      </c>
      <c r="MK68" s="6" t="s">
        <v>119</v>
      </c>
      <c r="ML68" s="20" t="s">
        <v>119</v>
      </c>
      <c r="MM68" s="25" t="s">
        <v>119</v>
      </c>
      <c r="MN68" s="6" t="s">
        <v>119</v>
      </c>
      <c r="MO68" s="6" t="s">
        <v>119</v>
      </c>
      <c r="MP68" s="6" t="s">
        <v>119</v>
      </c>
      <c r="MQ68" s="20" t="s">
        <v>119</v>
      </c>
      <c r="MR68" s="25" t="s">
        <v>119</v>
      </c>
      <c r="MS68" s="6" t="s">
        <v>119</v>
      </c>
      <c r="MT68" s="6" t="s">
        <v>119</v>
      </c>
      <c r="MU68" s="6" t="s">
        <v>119</v>
      </c>
      <c r="MV68" s="20" t="s">
        <v>119</v>
      </c>
      <c r="MW68" s="25" t="s">
        <v>119</v>
      </c>
      <c r="MX68" s="6" t="s">
        <v>119</v>
      </c>
      <c r="MY68" s="6" t="s">
        <v>119</v>
      </c>
      <c r="MZ68" s="6" t="s">
        <v>119</v>
      </c>
      <c r="NA68" s="20" t="s">
        <v>119</v>
      </c>
      <c r="NB68" s="25" t="s">
        <v>119</v>
      </c>
      <c r="NC68" s="6" t="s">
        <v>119</v>
      </c>
      <c r="ND68" s="6" t="s">
        <v>119</v>
      </c>
      <c r="NE68" s="6" t="s">
        <v>119</v>
      </c>
      <c r="NF68" s="20" t="s">
        <v>119</v>
      </c>
      <c r="NG68" s="25" t="s">
        <v>119</v>
      </c>
      <c r="NH68" s="6" t="s">
        <v>119</v>
      </c>
      <c r="NI68" s="6" t="s">
        <v>119</v>
      </c>
      <c r="NJ68" s="6" t="s">
        <v>119</v>
      </c>
      <c r="NK68" s="20" t="s">
        <v>119</v>
      </c>
      <c r="NL68" s="25" t="s">
        <v>119</v>
      </c>
      <c r="NM68" s="6" t="s">
        <v>119</v>
      </c>
      <c r="NN68" s="6" t="s">
        <v>119</v>
      </c>
      <c r="NO68" s="6" t="s">
        <v>119</v>
      </c>
      <c r="NP68" s="20" t="s">
        <v>119</v>
      </c>
      <c r="NQ68" s="25" t="s">
        <v>119</v>
      </c>
      <c r="NR68" s="6" t="s">
        <v>119</v>
      </c>
      <c r="NS68" s="6" t="s">
        <v>119</v>
      </c>
      <c r="NT68" s="6" t="s">
        <v>119</v>
      </c>
      <c r="NU68" s="20" t="s">
        <v>119</v>
      </c>
      <c r="NV68" s="25" t="s">
        <v>119</v>
      </c>
      <c r="NW68" s="6" t="s">
        <v>119</v>
      </c>
      <c r="NX68" s="6" t="s">
        <v>119</v>
      </c>
      <c r="NY68" s="6" t="s">
        <v>119</v>
      </c>
      <c r="NZ68" s="20" t="s">
        <v>119</v>
      </c>
      <c r="OA68" s="25" t="s">
        <v>119</v>
      </c>
      <c r="OB68" s="6" t="s">
        <v>119</v>
      </c>
      <c r="OC68" s="6" t="s">
        <v>119</v>
      </c>
      <c r="OD68" s="6" t="s">
        <v>119</v>
      </c>
      <c r="OE68" s="20" t="s">
        <v>119</v>
      </c>
      <c r="OF68" s="25" t="s">
        <v>119</v>
      </c>
      <c r="OG68" s="6" t="s">
        <v>119</v>
      </c>
      <c r="OH68" s="6" t="s">
        <v>119</v>
      </c>
      <c r="OI68" s="6" t="s">
        <v>119</v>
      </c>
      <c r="OJ68" s="20" t="s">
        <v>119</v>
      </c>
      <c r="OK68" s="25" t="s">
        <v>119</v>
      </c>
      <c r="OL68" s="6" t="s">
        <v>119</v>
      </c>
      <c r="OM68" s="6" t="s">
        <v>119</v>
      </c>
      <c r="ON68" s="6" t="s">
        <v>119</v>
      </c>
      <c r="OO68" s="20" t="s">
        <v>119</v>
      </c>
      <c r="OP68" s="25" t="s">
        <v>119</v>
      </c>
      <c r="OQ68" s="6" t="s">
        <v>119</v>
      </c>
      <c r="OR68" s="6" t="s">
        <v>119</v>
      </c>
      <c r="OS68" s="6" t="s">
        <v>119</v>
      </c>
      <c r="OT68" s="20" t="s">
        <v>119</v>
      </c>
      <c r="OU68" s="25" t="s">
        <v>119</v>
      </c>
      <c r="OV68" s="6" t="s">
        <v>119</v>
      </c>
      <c r="OW68" s="6" t="s">
        <v>119</v>
      </c>
      <c r="OX68" s="6" t="s">
        <v>119</v>
      </c>
      <c r="OY68" s="20" t="s">
        <v>119</v>
      </c>
      <c r="OZ68" s="25" t="s">
        <v>119</v>
      </c>
      <c r="PA68" s="6" t="s">
        <v>119</v>
      </c>
      <c r="PB68" s="6" t="s">
        <v>119</v>
      </c>
      <c r="PC68" s="6" t="s">
        <v>119</v>
      </c>
      <c r="PD68" s="20" t="s">
        <v>119</v>
      </c>
      <c r="PE68" s="25" t="s">
        <v>119</v>
      </c>
      <c r="PF68" s="6" t="s">
        <v>119</v>
      </c>
      <c r="PG68" s="6" t="s">
        <v>119</v>
      </c>
      <c r="PH68" s="6" t="s">
        <v>119</v>
      </c>
      <c r="PI68" s="20" t="s">
        <v>119</v>
      </c>
      <c r="PJ68" s="25" t="s">
        <v>119</v>
      </c>
      <c r="PK68" s="6" t="s">
        <v>119</v>
      </c>
      <c r="PL68" s="6" t="s">
        <v>119</v>
      </c>
      <c r="PM68" s="6" t="s">
        <v>119</v>
      </c>
      <c r="PN68" s="20" t="s">
        <v>119</v>
      </c>
      <c r="PO68" s="25" t="s">
        <v>119</v>
      </c>
      <c r="PP68" s="6" t="s">
        <v>119</v>
      </c>
      <c r="PQ68" s="6" t="s">
        <v>119</v>
      </c>
      <c r="PR68" s="6" t="s">
        <v>119</v>
      </c>
      <c r="PS68" s="20" t="s">
        <v>119</v>
      </c>
      <c r="PT68" s="25" t="s">
        <v>119</v>
      </c>
      <c r="PU68" s="6" t="s">
        <v>119</v>
      </c>
      <c r="PV68" s="6" t="s">
        <v>119</v>
      </c>
      <c r="PW68" s="6" t="s">
        <v>119</v>
      </c>
      <c r="PX68" s="20" t="s">
        <v>119</v>
      </c>
      <c r="PY68" s="25" t="s">
        <v>119</v>
      </c>
      <c r="PZ68" s="6" t="s">
        <v>119</v>
      </c>
      <c r="QA68" s="6" t="s">
        <v>119</v>
      </c>
      <c r="QB68" s="6" t="s">
        <v>119</v>
      </c>
      <c r="QC68" s="20" t="s">
        <v>119</v>
      </c>
      <c r="QD68" s="25" t="s">
        <v>119</v>
      </c>
      <c r="QE68" s="6" t="s">
        <v>119</v>
      </c>
      <c r="QF68" s="6" t="s">
        <v>119</v>
      </c>
      <c r="QG68" s="6" t="s">
        <v>119</v>
      </c>
      <c r="QH68" s="20" t="s">
        <v>119</v>
      </c>
      <c r="QI68" s="25" t="s">
        <v>119</v>
      </c>
      <c r="QJ68" s="6" t="s">
        <v>119</v>
      </c>
      <c r="QK68" s="6" t="s">
        <v>119</v>
      </c>
      <c r="QL68" s="6" t="s">
        <v>119</v>
      </c>
      <c r="QM68" s="20" t="s">
        <v>119</v>
      </c>
      <c r="QN68" s="25" t="s">
        <v>119</v>
      </c>
      <c r="QO68" s="6" t="s">
        <v>119</v>
      </c>
      <c r="QP68" s="6" t="s">
        <v>119</v>
      </c>
      <c r="QQ68" s="6" t="s">
        <v>119</v>
      </c>
      <c r="QR68" s="20" t="s">
        <v>119</v>
      </c>
      <c r="QS68" s="25" t="s">
        <v>119</v>
      </c>
      <c r="QT68" s="6" t="s">
        <v>119</v>
      </c>
      <c r="QU68" s="6" t="s">
        <v>119</v>
      </c>
      <c r="QV68" s="6" t="s">
        <v>119</v>
      </c>
      <c r="QW68" s="20" t="s">
        <v>119</v>
      </c>
      <c r="QX68" s="25" t="s">
        <v>119</v>
      </c>
      <c r="QY68" s="6" t="s">
        <v>119</v>
      </c>
      <c r="QZ68" s="6" t="s">
        <v>119</v>
      </c>
      <c r="RA68" s="6" t="s">
        <v>119</v>
      </c>
      <c r="RB68" s="20" t="s">
        <v>119</v>
      </c>
    </row>
    <row r="69" spans="1:470" s="7" customFormat="1" x14ac:dyDescent="0.25">
      <c r="A69" s="126"/>
      <c r="B69" s="119" t="s">
        <v>56</v>
      </c>
      <c r="C69" s="8" t="s">
        <v>109</v>
      </c>
      <c r="D69" s="45">
        <v>46294</v>
      </c>
      <c r="E69" s="45">
        <v>46297</v>
      </c>
      <c r="F69" s="6" t="s">
        <v>119</v>
      </c>
      <c r="G69" s="6" t="s">
        <v>119</v>
      </c>
      <c r="H69" s="6" t="s">
        <v>119</v>
      </c>
      <c r="I69" s="6" t="s">
        <v>119</v>
      </c>
      <c r="J69" s="20" t="s">
        <v>119</v>
      </c>
      <c r="K69" s="25" t="s">
        <v>119</v>
      </c>
      <c r="L69" s="6" t="s">
        <v>119</v>
      </c>
      <c r="M69" s="6" t="s">
        <v>119</v>
      </c>
      <c r="N69" s="6" t="s">
        <v>119</v>
      </c>
      <c r="O69" s="20" t="s">
        <v>119</v>
      </c>
      <c r="P69" s="25" t="s">
        <v>119</v>
      </c>
      <c r="Q69" s="6" t="s">
        <v>119</v>
      </c>
      <c r="R69" s="6" t="s">
        <v>119</v>
      </c>
      <c r="S69" s="6" t="s">
        <v>119</v>
      </c>
      <c r="T69" s="20" t="s">
        <v>119</v>
      </c>
      <c r="U69" s="25" t="s">
        <v>119</v>
      </c>
      <c r="V69" s="6" t="s">
        <v>119</v>
      </c>
      <c r="W69" s="6" t="s">
        <v>119</v>
      </c>
      <c r="X69" s="6" t="s">
        <v>119</v>
      </c>
      <c r="Y69" s="20" t="s">
        <v>119</v>
      </c>
      <c r="Z69" s="25" t="s">
        <v>119</v>
      </c>
      <c r="AA69" s="6" t="s">
        <v>119</v>
      </c>
      <c r="AB69" s="6" t="s">
        <v>119</v>
      </c>
      <c r="AC69" s="6" t="s">
        <v>119</v>
      </c>
      <c r="AD69" s="20" t="s">
        <v>119</v>
      </c>
      <c r="AE69" s="25" t="s">
        <v>119</v>
      </c>
      <c r="AF69" s="6" t="s">
        <v>119</v>
      </c>
      <c r="AG69" s="6" t="s">
        <v>119</v>
      </c>
      <c r="AH69" s="6" t="s">
        <v>119</v>
      </c>
      <c r="AI69" s="20" t="s">
        <v>119</v>
      </c>
      <c r="AJ69" s="25" t="s">
        <v>119</v>
      </c>
      <c r="AK69" s="6" t="s">
        <v>119</v>
      </c>
      <c r="AL69" s="6" t="s">
        <v>119</v>
      </c>
      <c r="AM69" s="6" t="s">
        <v>119</v>
      </c>
      <c r="AN69" s="20" t="s">
        <v>119</v>
      </c>
      <c r="AO69" s="25" t="s">
        <v>119</v>
      </c>
      <c r="AP69" s="6" t="s">
        <v>119</v>
      </c>
      <c r="AQ69" s="6" t="s">
        <v>119</v>
      </c>
      <c r="AR69" s="6" t="s">
        <v>119</v>
      </c>
      <c r="AS69" s="20" t="s">
        <v>119</v>
      </c>
      <c r="AT69" s="25" t="s">
        <v>119</v>
      </c>
      <c r="AU69" s="6" t="s">
        <v>119</v>
      </c>
      <c r="AV69" s="6" t="s">
        <v>119</v>
      </c>
      <c r="AW69" s="6" t="s">
        <v>119</v>
      </c>
      <c r="AX69" s="20" t="s">
        <v>119</v>
      </c>
      <c r="AY69" s="25" t="s">
        <v>119</v>
      </c>
      <c r="AZ69" s="6" t="s">
        <v>119</v>
      </c>
      <c r="BA69" s="6" t="s">
        <v>119</v>
      </c>
      <c r="BB69" s="6" t="s">
        <v>119</v>
      </c>
      <c r="BC69" s="20" t="s">
        <v>119</v>
      </c>
      <c r="BD69" s="25" t="s">
        <v>119</v>
      </c>
      <c r="BE69" s="6" t="s">
        <v>119</v>
      </c>
      <c r="BF69" s="6" t="s">
        <v>119</v>
      </c>
      <c r="BG69" s="6" t="s">
        <v>119</v>
      </c>
      <c r="BH69" s="20" t="s">
        <v>119</v>
      </c>
      <c r="BI69" s="25" t="s">
        <v>119</v>
      </c>
      <c r="BJ69" s="6" t="s">
        <v>119</v>
      </c>
      <c r="BK69" s="6" t="s">
        <v>119</v>
      </c>
      <c r="BL69" s="6" t="s">
        <v>119</v>
      </c>
      <c r="BM69" s="20" t="s">
        <v>119</v>
      </c>
      <c r="BN69" s="25" t="s">
        <v>119</v>
      </c>
      <c r="BO69" s="6" t="s">
        <v>119</v>
      </c>
      <c r="BP69" s="6" t="s">
        <v>119</v>
      </c>
      <c r="BQ69" s="6" t="s">
        <v>119</v>
      </c>
      <c r="BR69" s="20" t="s">
        <v>119</v>
      </c>
      <c r="BS69" s="25" t="s">
        <v>119</v>
      </c>
      <c r="BT69" s="6" t="s">
        <v>119</v>
      </c>
      <c r="BU69" s="6" t="s">
        <v>119</v>
      </c>
      <c r="BV69" s="6" t="s">
        <v>119</v>
      </c>
      <c r="BW69" s="20" t="s">
        <v>119</v>
      </c>
      <c r="BX69" s="25" t="s">
        <v>119</v>
      </c>
      <c r="BY69" s="6" t="s">
        <v>119</v>
      </c>
      <c r="BZ69" s="6" t="s">
        <v>119</v>
      </c>
      <c r="CA69" s="6" t="s">
        <v>119</v>
      </c>
      <c r="CB69" s="20" t="s">
        <v>119</v>
      </c>
      <c r="CC69" s="25" t="s">
        <v>119</v>
      </c>
      <c r="CD69" s="6" t="s">
        <v>119</v>
      </c>
      <c r="CE69" s="6" t="s">
        <v>119</v>
      </c>
      <c r="CF69" s="6" t="s">
        <v>119</v>
      </c>
      <c r="CG69" s="20" t="s">
        <v>119</v>
      </c>
      <c r="CH69" s="25" t="s">
        <v>119</v>
      </c>
      <c r="CI69" s="6" t="s">
        <v>119</v>
      </c>
      <c r="CJ69" s="6" t="s">
        <v>119</v>
      </c>
      <c r="CK69" s="6" t="s">
        <v>119</v>
      </c>
      <c r="CL69" s="20" t="s">
        <v>119</v>
      </c>
      <c r="CM69" s="25" t="s">
        <v>119</v>
      </c>
      <c r="CN69" s="6" t="s">
        <v>119</v>
      </c>
      <c r="CO69" s="6" t="s">
        <v>119</v>
      </c>
      <c r="CP69" s="6" t="s">
        <v>119</v>
      </c>
      <c r="CQ69" s="20" t="s">
        <v>119</v>
      </c>
      <c r="CR69" s="25" t="s">
        <v>119</v>
      </c>
      <c r="CS69" s="6" t="s">
        <v>119</v>
      </c>
      <c r="CT69" s="6" t="s">
        <v>119</v>
      </c>
      <c r="CU69" s="6" t="s">
        <v>119</v>
      </c>
      <c r="CV69" s="20" t="s">
        <v>119</v>
      </c>
      <c r="CW69" s="25" t="s">
        <v>119</v>
      </c>
      <c r="CX69" s="6" t="s">
        <v>119</v>
      </c>
      <c r="CY69" s="6" t="s">
        <v>119</v>
      </c>
      <c r="CZ69" s="6" t="s">
        <v>119</v>
      </c>
      <c r="DA69" s="20" t="s">
        <v>119</v>
      </c>
      <c r="DB69" s="25" t="s">
        <v>119</v>
      </c>
      <c r="DC69" s="6" t="s">
        <v>119</v>
      </c>
      <c r="DD69" s="6" t="s">
        <v>119</v>
      </c>
      <c r="DE69" s="6" t="s">
        <v>119</v>
      </c>
      <c r="DF69" s="20" t="s">
        <v>119</v>
      </c>
      <c r="DG69" s="25" t="s">
        <v>119</v>
      </c>
      <c r="DH69" s="6" t="s">
        <v>119</v>
      </c>
      <c r="DI69" s="6" t="s">
        <v>119</v>
      </c>
      <c r="DJ69" s="6" t="s">
        <v>119</v>
      </c>
      <c r="DK69" s="20" t="s">
        <v>119</v>
      </c>
      <c r="DL69" s="25" t="s">
        <v>119</v>
      </c>
      <c r="DM69" s="6" t="s">
        <v>119</v>
      </c>
      <c r="DN69" s="6" t="s">
        <v>119</v>
      </c>
      <c r="DO69" s="6" t="s">
        <v>119</v>
      </c>
      <c r="DP69" s="20" t="s">
        <v>119</v>
      </c>
      <c r="DQ69" s="25" t="s">
        <v>119</v>
      </c>
      <c r="DR69" s="6" t="s">
        <v>119</v>
      </c>
      <c r="DS69" s="6" t="s">
        <v>119</v>
      </c>
      <c r="DT69" s="6" t="s">
        <v>119</v>
      </c>
      <c r="DU69" s="20" t="s">
        <v>119</v>
      </c>
      <c r="DV69" s="25" t="s">
        <v>119</v>
      </c>
      <c r="DW69" s="6" t="s">
        <v>119</v>
      </c>
      <c r="DX69" s="6" t="s">
        <v>119</v>
      </c>
      <c r="DY69" s="6" t="s">
        <v>119</v>
      </c>
      <c r="DZ69" s="20" t="s">
        <v>119</v>
      </c>
      <c r="EA69" s="25" t="s">
        <v>119</v>
      </c>
      <c r="EB69" s="6" t="s">
        <v>119</v>
      </c>
      <c r="EC69" s="6" t="s">
        <v>119</v>
      </c>
      <c r="ED69" s="6" t="s">
        <v>119</v>
      </c>
      <c r="EE69" s="20" t="s">
        <v>119</v>
      </c>
      <c r="EF69" s="25" t="s">
        <v>119</v>
      </c>
      <c r="EG69" s="6" t="s">
        <v>119</v>
      </c>
      <c r="EH69" s="6" t="s">
        <v>119</v>
      </c>
      <c r="EI69" s="6" t="s">
        <v>119</v>
      </c>
      <c r="EJ69" s="20" t="s">
        <v>119</v>
      </c>
      <c r="EK69" s="25" t="s">
        <v>119</v>
      </c>
      <c r="EL69" s="6" t="s">
        <v>119</v>
      </c>
      <c r="EM69" s="6" t="s">
        <v>119</v>
      </c>
      <c r="EN69" s="6" t="s">
        <v>119</v>
      </c>
      <c r="EO69" s="20" t="s">
        <v>119</v>
      </c>
      <c r="EP69" s="25" t="s">
        <v>119</v>
      </c>
      <c r="EQ69" s="6" t="s">
        <v>119</v>
      </c>
      <c r="ER69" s="6" t="s">
        <v>119</v>
      </c>
      <c r="ES69" s="6" t="s">
        <v>119</v>
      </c>
      <c r="ET69" s="20" t="s">
        <v>119</v>
      </c>
      <c r="EU69" s="25" t="s">
        <v>119</v>
      </c>
      <c r="EV69" s="6" t="s">
        <v>119</v>
      </c>
      <c r="EW69" s="6" t="s">
        <v>119</v>
      </c>
      <c r="EX69" s="6" t="s">
        <v>119</v>
      </c>
      <c r="EY69" s="20" t="s">
        <v>119</v>
      </c>
      <c r="EZ69" s="25" t="s">
        <v>119</v>
      </c>
      <c r="FA69" s="6" t="s">
        <v>119</v>
      </c>
      <c r="FB69" s="6" t="s">
        <v>119</v>
      </c>
      <c r="FC69" s="6" t="s">
        <v>119</v>
      </c>
      <c r="FD69" s="20" t="s">
        <v>119</v>
      </c>
      <c r="FE69" s="25" t="s">
        <v>119</v>
      </c>
      <c r="FF69" s="6" t="s">
        <v>119</v>
      </c>
      <c r="FG69" s="6" t="s">
        <v>119</v>
      </c>
      <c r="FH69" s="6" t="s">
        <v>119</v>
      </c>
      <c r="FI69" s="20" t="s">
        <v>119</v>
      </c>
      <c r="FJ69" s="25" t="s">
        <v>119</v>
      </c>
      <c r="FK69" s="6" t="s">
        <v>119</v>
      </c>
      <c r="FL69" s="6" t="s">
        <v>119</v>
      </c>
      <c r="FM69" s="6" t="s">
        <v>119</v>
      </c>
      <c r="FN69" s="20" t="s">
        <v>119</v>
      </c>
      <c r="FO69" s="25" t="s">
        <v>119</v>
      </c>
      <c r="FP69" s="6" t="s">
        <v>119</v>
      </c>
      <c r="FQ69" s="6" t="s">
        <v>119</v>
      </c>
      <c r="FR69" s="6" t="s">
        <v>119</v>
      </c>
      <c r="FS69" s="20" t="s">
        <v>119</v>
      </c>
      <c r="FT69" s="25" t="s">
        <v>119</v>
      </c>
      <c r="FU69" s="6" t="s">
        <v>119</v>
      </c>
      <c r="FV69" s="6" t="s">
        <v>119</v>
      </c>
      <c r="FW69" s="6" t="s">
        <v>119</v>
      </c>
      <c r="FX69" s="20" t="s">
        <v>119</v>
      </c>
      <c r="FY69" s="25" t="s">
        <v>119</v>
      </c>
      <c r="FZ69" s="6" t="s">
        <v>119</v>
      </c>
      <c r="GA69" s="6" t="s">
        <v>119</v>
      </c>
      <c r="GB69" s="6" t="s">
        <v>119</v>
      </c>
      <c r="GC69" s="20" t="s">
        <v>119</v>
      </c>
      <c r="GD69" s="25" t="s">
        <v>119</v>
      </c>
      <c r="GE69" s="6" t="s">
        <v>119</v>
      </c>
      <c r="GF69" s="6" t="s">
        <v>119</v>
      </c>
      <c r="GG69" s="6" t="s">
        <v>119</v>
      </c>
      <c r="GH69" s="20" t="s">
        <v>119</v>
      </c>
      <c r="GI69" s="25" t="s">
        <v>119</v>
      </c>
      <c r="GJ69" s="6" t="s">
        <v>119</v>
      </c>
      <c r="GK69" s="6" t="s">
        <v>119</v>
      </c>
      <c r="GL69" s="6" t="s">
        <v>119</v>
      </c>
      <c r="GM69" s="64" t="s">
        <v>119</v>
      </c>
      <c r="GN69" s="61" t="s">
        <v>119</v>
      </c>
      <c r="GO69" s="41" t="s">
        <v>119</v>
      </c>
      <c r="GP69" s="41" t="s">
        <v>119</v>
      </c>
      <c r="GQ69" s="41" t="s">
        <v>119</v>
      </c>
      <c r="GR69" s="68" t="s">
        <v>119</v>
      </c>
      <c r="GS69" s="61" t="s">
        <v>119</v>
      </c>
      <c r="GT69" s="6" t="s">
        <v>119</v>
      </c>
      <c r="GU69" s="6" t="s">
        <v>119</v>
      </c>
      <c r="GV69" s="6" t="s">
        <v>119</v>
      </c>
      <c r="GW69" s="64" t="s">
        <v>119</v>
      </c>
      <c r="GX69" s="61" t="s">
        <v>119</v>
      </c>
      <c r="GY69" s="6" t="s">
        <v>119</v>
      </c>
      <c r="GZ69" s="6" t="s">
        <v>119</v>
      </c>
      <c r="HA69" s="6" t="s">
        <v>119</v>
      </c>
      <c r="HB69" s="64" t="s">
        <v>119</v>
      </c>
      <c r="HC69" s="61" t="s">
        <v>119</v>
      </c>
      <c r="HD69" s="6" t="s">
        <v>119</v>
      </c>
      <c r="HE69" s="6" t="s">
        <v>119</v>
      </c>
      <c r="HF69" s="6" t="s">
        <v>119</v>
      </c>
      <c r="HG69" s="64" t="s">
        <v>119</v>
      </c>
      <c r="HH69" s="61" t="s">
        <v>119</v>
      </c>
      <c r="HI69" s="6" t="s">
        <v>119</v>
      </c>
      <c r="HJ69" s="6" t="s">
        <v>119</v>
      </c>
      <c r="HK69" s="6" t="s">
        <v>119</v>
      </c>
      <c r="HL69" s="64" t="s">
        <v>119</v>
      </c>
      <c r="HM69" s="61" t="s">
        <v>119</v>
      </c>
      <c r="HN69" s="6" t="s">
        <v>119</v>
      </c>
      <c r="HO69" s="6" t="s">
        <v>119</v>
      </c>
      <c r="HP69" s="6" t="s">
        <v>119</v>
      </c>
      <c r="HQ69" s="64" t="s">
        <v>119</v>
      </c>
      <c r="HR69" s="61" t="s">
        <v>119</v>
      </c>
      <c r="HS69" s="6" t="s">
        <v>119</v>
      </c>
      <c r="HT69" s="6" t="s">
        <v>119</v>
      </c>
      <c r="HU69" s="6" t="s">
        <v>119</v>
      </c>
      <c r="HV69" s="64" t="s">
        <v>119</v>
      </c>
      <c r="HW69" s="61" t="s">
        <v>119</v>
      </c>
      <c r="HX69" s="6" t="s">
        <v>119</v>
      </c>
      <c r="HY69" s="6" t="s">
        <v>119</v>
      </c>
      <c r="HZ69" s="6" t="s">
        <v>119</v>
      </c>
      <c r="IA69" s="64" t="s">
        <v>119</v>
      </c>
      <c r="IB69" s="61" t="s">
        <v>119</v>
      </c>
      <c r="IC69" s="6" t="s">
        <v>119</v>
      </c>
      <c r="ID69" s="6" t="s">
        <v>119</v>
      </c>
      <c r="IE69" s="6" t="s">
        <v>119</v>
      </c>
      <c r="IF69" s="64" t="s">
        <v>119</v>
      </c>
      <c r="IG69" s="61" t="s">
        <v>119</v>
      </c>
      <c r="IH69" s="6" t="s">
        <v>119</v>
      </c>
      <c r="II69" s="6" t="s">
        <v>119</v>
      </c>
      <c r="IJ69" s="6" t="s">
        <v>119</v>
      </c>
      <c r="IK69" s="64" t="s">
        <v>119</v>
      </c>
      <c r="IL69" s="61" t="s">
        <v>119</v>
      </c>
      <c r="IM69" s="6" t="s">
        <v>119</v>
      </c>
      <c r="IN69" s="6" t="s">
        <v>119</v>
      </c>
      <c r="IO69" s="6" t="s">
        <v>119</v>
      </c>
      <c r="IP69" s="64" t="s">
        <v>119</v>
      </c>
      <c r="IQ69" s="61" t="s">
        <v>119</v>
      </c>
      <c r="IR69" s="6" t="s">
        <v>119</v>
      </c>
      <c r="IS69" s="6" t="s">
        <v>119</v>
      </c>
      <c r="IT69" s="6" t="s">
        <v>119</v>
      </c>
      <c r="IU69" s="20" t="s">
        <v>119</v>
      </c>
      <c r="IV69" s="76"/>
      <c r="IW69" s="77"/>
      <c r="IX69" s="77"/>
      <c r="IY69" s="77"/>
      <c r="IZ69" s="78"/>
      <c r="JA69" s="76"/>
      <c r="JB69" s="77"/>
      <c r="JC69" s="77"/>
      <c r="JD69" s="77"/>
      <c r="JE69" s="78"/>
      <c r="JF69" s="76"/>
      <c r="JG69" s="77"/>
      <c r="JH69" s="77"/>
      <c r="JI69" s="77"/>
      <c r="JJ69" s="78"/>
      <c r="JK69" s="76"/>
      <c r="JL69" s="77"/>
      <c r="JM69" s="77"/>
      <c r="JN69" s="77"/>
      <c r="JO69" s="78"/>
      <c r="JP69" s="25" t="s">
        <v>119</v>
      </c>
      <c r="JQ69" s="6" t="s">
        <v>119</v>
      </c>
      <c r="JR69" s="6" t="s">
        <v>119</v>
      </c>
      <c r="JS69" s="6" t="s">
        <v>119</v>
      </c>
      <c r="JT69" s="20" t="s">
        <v>119</v>
      </c>
      <c r="JU69" s="25" t="s">
        <v>119</v>
      </c>
      <c r="JV69" s="6" t="s">
        <v>119</v>
      </c>
      <c r="JW69" s="6" t="s">
        <v>119</v>
      </c>
      <c r="JX69" s="6" t="s">
        <v>119</v>
      </c>
      <c r="JY69" s="20" t="s">
        <v>119</v>
      </c>
      <c r="JZ69" s="25" t="s">
        <v>119</v>
      </c>
      <c r="KA69" s="6" t="s">
        <v>119</v>
      </c>
      <c r="KB69" s="6" t="s">
        <v>119</v>
      </c>
      <c r="KC69" s="6" t="s">
        <v>119</v>
      </c>
      <c r="KD69" s="20" t="s">
        <v>119</v>
      </c>
      <c r="KE69" s="25" t="s">
        <v>119</v>
      </c>
      <c r="KF69" s="6" t="s">
        <v>119</v>
      </c>
      <c r="KG69" s="6" t="s">
        <v>119</v>
      </c>
      <c r="KH69" s="6" t="s">
        <v>119</v>
      </c>
      <c r="KI69" s="20" t="s">
        <v>119</v>
      </c>
      <c r="KJ69" s="25" t="s">
        <v>119</v>
      </c>
      <c r="KK69" s="6" t="s">
        <v>119</v>
      </c>
      <c r="KL69" s="6" t="s">
        <v>119</v>
      </c>
      <c r="KM69" s="6" t="s">
        <v>119</v>
      </c>
      <c r="KN69" s="20" t="s">
        <v>119</v>
      </c>
      <c r="KO69" s="25" t="s">
        <v>119</v>
      </c>
      <c r="KP69" s="6" t="s">
        <v>119</v>
      </c>
      <c r="KQ69" s="6" t="s">
        <v>119</v>
      </c>
      <c r="KR69" s="6" t="s">
        <v>119</v>
      </c>
      <c r="KS69" s="20" t="s">
        <v>119</v>
      </c>
      <c r="KT69" s="25" t="s">
        <v>119</v>
      </c>
      <c r="KU69" s="6" t="s">
        <v>119</v>
      </c>
      <c r="KV69" s="6" t="s">
        <v>119</v>
      </c>
      <c r="KW69" s="6" t="s">
        <v>119</v>
      </c>
      <c r="KX69" s="20" t="s">
        <v>119</v>
      </c>
      <c r="KY69" s="25" t="s">
        <v>119</v>
      </c>
      <c r="KZ69" s="6" t="s">
        <v>119</v>
      </c>
      <c r="LA69" s="6" t="s">
        <v>119</v>
      </c>
      <c r="LB69" s="6" t="s">
        <v>119</v>
      </c>
      <c r="LC69" s="20" t="s">
        <v>119</v>
      </c>
      <c r="LD69" s="25" t="s">
        <v>119</v>
      </c>
      <c r="LE69" s="6" t="s">
        <v>119</v>
      </c>
      <c r="LF69" s="6" t="s">
        <v>119</v>
      </c>
      <c r="LG69" s="6" t="s">
        <v>119</v>
      </c>
      <c r="LH69" s="20" t="s">
        <v>119</v>
      </c>
      <c r="LI69" s="25" t="s">
        <v>119</v>
      </c>
      <c r="LJ69" s="6" t="s">
        <v>119</v>
      </c>
      <c r="LK69" s="6" t="s">
        <v>119</v>
      </c>
      <c r="LL69" s="6" t="s">
        <v>119</v>
      </c>
      <c r="LM69" s="20" t="s">
        <v>119</v>
      </c>
      <c r="LN69" s="25" t="s">
        <v>119</v>
      </c>
      <c r="LO69" s="6" t="s">
        <v>119</v>
      </c>
      <c r="LP69" s="6" t="s">
        <v>119</v>
      </c>
      <c r="LQ69" s="6" t="s">
        <v>119</v>
      </c>
      <c r="LR69" s="20" t="s">
        <v>119</v>
      </c>
      <c r="LS69" s="25" t="s">
        <v>119</v>
      </c>
      <c r="LT69" s="6" t="s">
        <v>119</v>
      </c>
      <c r="LU69" s="6" t="s">
        <v>119</v>
      </c>
      <c r="LV69" s="6" t="s">
        <v>119</v>
      </c>
      <c r="LW69" s="20" t="s">
        <v>119</v>
      </c>
      <c r="LX69" s="25" t="s">
        <v>119</v>
      </c>
      <c r="LY69" s="6" t="s">
        <v>119</v>
      </c>
      <c r="LZ69" s="6" t="s">
        <v>119</v>
      </c>
      <c r="MA69" s="6" t="s">
        <v>119</v>
      </c>
      <c r="MB69" s="20" t="s">
        <v>119</v>
      </c>
      <c r="MC69" s="25" t="s">
        <v>119</v>
      </c>
      <c r="MD69" s="6" t="s">
        <v>119</v>
      </c>
      <c r="ME69" s="6" t="s">
        <v>119</v>
      </c>
      <c r="MF69" s="6" t="s">
        <v>119</v>
      </c>
      <c r="MG69" s="20" t="s">
        <v>119</v>
      </c>
      <c r="MH69" s="25" t="s">
        <v>119</v>
      </c>
      <c r="MI69" s="6" t="s">
        <v>119</v>
      </c>
      <c r="MJ69" s="6" t="s">
        <v>119</v>
      </c>
      <c r="MK69" s="6" t="s">
        <v>119</v>
      </c>
      <c r="ML69" s="20" t="s">
        <v>119</v>
      </c>
      <c r="MM69" s="25" t="s">
        <v>119</v>
      </c>
      <c r="MN69" s="6" t="s">
        <v>119</v>
      </c>
      <c r="MO69" s="6" t="s">
        <v>119</v>
      </c>
      <c r="MP69" s="6" t="s">
        <v>119</v>
      </c>
      <c r="MQ69" s="20" t="s">
        <v>119</v>
      </c>
      <c r="MR69" s="25" t="s">
        <v>119</v>
      </c>
      <c r="MS69" s="6" t="s">
        <v>119</v>
      </c>
      <c r="MT69" s="6" t="s">
        <v>119</v>
      </c>
      <c r="MU69" s="6" t="s">
        <v>119</v>
      </c>
      <c r="MV69" s="20" t="s">
        <v>119</v>
      </c>
      <c r="MW69" s="25" t="s">
        <v>119</v>
      </c>
      <c r="MX69" s="6" t="s">
        <v>119</v>
      </c>
      <c r="MY69" s="6" t="s">
        <v>119</v>
      </c>
      <c r="MZ69" s="6" t="s">
        <v>119</v>
      </c>
      <c r="NA69" s="20" t="s">
        <v>119</v>
      </c>
      <c r="NB69" s="25" t="s">
        <v>119</v>
      </c>
      <c r="NC69" s="6" t="s">
        <v>119</v>
      </c>
      <c r="ND69" s="6" t="s">
        <v>119</v>
      </c>
      <c r="NE69" s="6" t="s">
        <v>119</v>
      </c>
      <c r="NF69" s="20" t="s">
        <v>119</v>
      </c>
      <c r="NG69" s="25" t="s">
        <v>119</v>
      </c>
      <c r="NH69" s="6" t="s">
        <v>119</v>
      </c>
      <c r="NI69" s="6" t="s">
        <v>119</v>
      </c>
      <c r="NJ69" s="6" t="s">
        <v>119</v>
      </c>
      <c r="NK69" s="20" t="s">
        <v>119</v>
      </c>
      <c r="NL69" s="25" t="s">
        <v>119</v>
      </c>
      <c r="NM69" s="6" t="s">
        <v>119</v>
      </c>
      <c r="NN69" s="6" t="s">
        <v>119</v>
      </c>
      <c r="NO69" s="6" t="s">
        <v>119</v>
      </c>
      <c r="NP69" s="20" t="s">
        <v>119</v>
      </c>
      <c r="NQ69" s="25" t="s">
        <v>119</v>
      </c>
      <c r="NR69" s="6" t="s">
        <v>119</v>
      </c>
      <c r="NS69" s="6" t="s">
        <v>119</v>
      </c>
      <c r="NT69" s="6" t="s">
        <v>119</v>
      </c>
      <c r="NU69" s="20" t="s">
        <v>119</v>
      </c>
      <c r="NV69" s="25" t="s">
        <v>119</v>
      </c>
      <c r="NW69" s="6" t="s">
        <v>119</v>
      </c>
      <c r="NX69" s="6" t="s">
        <v>119</v>
      </c>
      <c r="NY69" s="6" t="s">
        <v>119</v>
      </c>
      <c r="NZ69" s="20" t="s">
        <v>119</v>
      </c>
      <c r="OA69" s="25" t="s">
        <v>119</v>
      </c>
      <c r="OB69" s="6" t="s">
        <v>119</v>
      </c>
      <c r="OC69" s="6" t="s">
        <v>119</v>
      </c>
      <c r="OD69" s="6" t="s">
        <v>119</v>
      </c>
      <c r="OE69" s="20" t="s">
        <v>119</v>
      </c>
      <c r="OF69" s="25" t="s">
        <v>119</v>
      </c>
      <c r="OG69" s="6" t="s">
        <v>119</v>
      </c>
      <c r="OH69" s="6" t="s">
        <v>119</v>
      </c>
      <c r="OI69" s="6" t="s">
        <v>119</v>
      </c>
      <c r="OJ69" s="20" t="s">
        <v>119</v>
      </c>
      <c r="OK69" s="25" t="s">
        <v>119</v>
      </c>
      <c r="OL69" s="6" t="s">
        <v>119</v>
      </c>
      <c r="OM69" s="6" t="s">
        <v>119</v>
      </c>
      <c r="ON69" s="6" t="s">
        <v>119</v>
      </c>
      <c r="OO69" s="20" t="s">
        <v>119</v>
      </c>
      <c r="OP69" s="25" t="s">
        <v>119</v>
      </c>
      <c r="OQ69" s="6" t="s">
        <v>119</v>
      </c>
      <c r="OR69" s="6" t="s">
        <v>119</v>
      </c>
      <c r="OS69" s="6" t="s">
        <v>119</v>
      </c>
      <c r="OT69" s="20" t="s">
        <v>119</v>
      </c>
      <c r="OU69" s="25" t="s">
        <v>119</v>
      </c>
      <c r="OV69" s="6" t="s">
        <v>119</v>
      </c>
      <c r="OW69" s="6" t="s">
        <v>119</v>
      </c>
      <c r="OX69" s="6" t="s">
        <v>119</v>
      </c>
      <c r="OY69" s="20" t="s">
        <v>119</v>
      </c>
      <c r="OZ69" s="25" t="s">
        <v>119</v>
      </c>
      <c r="PA69" s="6" t="s">
        <v>119</v>
      </c>
      <c r="PB69" s="6" t="s">
        <v>119</v>
      </c>
      <c r="PC69" s="6" t="s">
        <v>119</v>
      </c>
      <c r="PD69" s="20" t="s">
        <v>119</v>
      </c>
      <c r="PE69" s="25" t="s">
        <v>119</v>
      </c>
      <c r="PF69" s="6" t="s">
        <v>119</v>
      </c>
      <c r="PG69" s="6" t="s">
        <v>119</v>
      </c>
      <c r="PH69" s="6" t="s">
        <v>119</v>
      </c>
      <c r="PI69" s="20" t="s">
        <v>119</v>
      </c>
      <c r="PJ69" s="25" t="s">
        <v>119</v>
      </c>
      <c r="PK69" s="6" t="s">
        <v>119</v>
      </c>
      <c r="PL69" s="6" t="s">
        <v>119</v>
      </c>
      <c r="PM69" s="6" t="s">
        <v>119</v>
      </c>
      <c r="PN69" s="20" t="s">
        <v>119</v>
      </c>
      <c r="PO69" s="25" t="s">
        <v>119</v>
      </c>
      <c r="PP69" s="6" t="s">
        <v>119</v>
      </c>
      <c r="PQ69" s="6" t="s">
        <v>119</v>
      </c>
      <c r="PR69" s="6" t="s">
        <v>119</v>
      </c>
      <c r="PS69" s="20" t="s">
        <v>119</v>
      </c>
      <c r="PT69" s="25" t="s">
        <v>119</v>
      </c>
      <c r="PU69" s="6" t="s">
        <v>119</v>
      </c>
      <c r="PV69" s="6" t="s">
        <v>119</v>
      </c>
      <c r="PW69" s="6" t="s">
        <v>119</v>
      </c>
      <c r="PX69" s="20" t="s">
        <v>119</v>
      </c>
      <c r="PY69" s="25" t="s">
        <v>119</v>
      </c>
      <c r="PZ69" s="6" t="s">
        <v>119</v>
      </c>
      <c r="QA69" s="6" t="s">
        <v>119</v>
      </c>
      <c r="QB69" s="6" t="s">
        <v>119</v>
      </c>
      <c r="QC69" s="20" t="s">
        <v>119</v>
      </c>
      <c r="QD69" s="25" t="s">
        <v>119</v>
      </c>
      <c r="QE69" s="6" t="s">
        <v>119</v>
      </c>
      <c r="QF69" s="6" t="s">
        <v>119</v>
      </c>
      <c r="QG69" s="6" t="s">
        <v>119</v>
      </c>
      <c r="QH69" s="20" t="s">
        <v>119</v>
      </c>
      <c r="QI69" s="25" t="s">
        <v>119</v>
      </c>
      <c r="QJ69" s="6" t="s">
        <v>119</v>
      </c>
      <c r="QK69" s="6" t="s">
        <v>119</v>
      </c>
      <c r="QL69" s="6" t="s">
        <v>119</v>
      </c>
      <c r="QM69" s="20" t="s">
        <v>119</v>
      </c>
      <c r="QN69" s="25" t="s">
        <v>119</v>
      </c>
      <c r="QO69" s="6" t="s">
        <v>119</v>
      </c>
      <c r="QP69" s="6" t="s">
        <v>119</v>
      </c>
      <c r="QQ69" s="6" t="s">
        <v>119</v>
      </c>
      <c r="QR69" s="20" t="s">
        <v>119</v>
      </c>
      <c r="QS69" s="25" t="s">
        <v>119</v>
      </c>
      <c r="QT69" s="6" t="s">
        <v>119</v>
      </c>
      <c r="QU69" s="6" t="s">
        <v>119</v>
      </c>
      <c r="QV69" s="6" t="s">
        <v>119</v>
      </c>
      <c r="QW69" s="20" t="s">
        <v>119</v>
      </c>
      <c r="QX69" s="25" t="s">
        <v>119</v>
      </c>
      <c r="QY69" s="6" t="s">
        <v>119</v>
      </c>
      <c r="QZ69" s="6" t="s">
        <v>119</v>
      </c>
      <c r="RA69" s="6" t="s">
        <v>119</v>
      </c>
      <c r="RB69" s="20" t="s">
        <v>119</v>
      </c>
    </row>
    <row r="70" spans="1:470" s="7" customFormat="1" x14ac:dyDescent="0.25">
      <c r="A70" s="126"/>
      <c r="B70" s="119" t="s">
        <v>32</v>
      </c>
      <c r="C70" s="8"/>
      <c r="D70" s="45">
        <v>46295</v>
      </c>
      <c r="E70" s="45">
        <v>46295</v>
      </c>
      <c r="F70" s="6" t="s">
        <v>119</v>
      </c>
      <c r="G70" s="6" t="s">
        <v>119</v>
      </c>
      <c r="H70" s="6" t="s">
        <v>119</v>
      </c>
      <c r="I70" s="6" t="s">
        <v>119</v>
      </c>
      <c r="J70" s="20" t="s">
        <v>119</v>
      </c>
      <c r="K70" s="25" t="s">
        <v>119</v>
      </c>
      <c r="L70" s="6" t="s">
        <v>119</v>
      </c>
      <c r="M70" s="6" t="s">
        <v>119</v>
      </c>
      <c r="N70" s="6" t="s">
        <v>119</v>
      </c>
      <c r="O70" s="20" t="s">
        <v>119</v>
      </c>
      <c r="P70" s="25" t="s">
        <v>119</v>
      </c>
      <c r="Q70" s="6" t="s">
        <v>119</v>
      </c>
      <c r="R70" s="6" t="s">
        <v>119</v>
      </c>
      <c r="S70" s="6" t="s">
        <v>119</v>
      </c>
      <c r="T70" s="20" t="s">
        <v>119</v>
      </c>
      <c r="U70" s="25" t="s">
        <v>119</v>
      </c>
      <c r="V70" s="6" t="s">
        <v>119</v>
      </c>
      <c r="W70" s="6" t="s">
        <v>119</v>
      </c>
      <c r="X70" s="6" t="s">
        <v>119</v>
      </c>
      <c r="Y70" s="20" t="s">
        <v>119</v>
      </c>
      <c r="Z70" s="25" t="s">
        <v>119</v>
      </c>
      <c r="AA70" s="6" t="s">
        <v>119</v>
      </c>
      <c r="AB70" s="6" t="s">
        <v>119</v>
      </c>
      <c r="AC70" s="6" t="s">
        <v>119</v>
      </c>
      <c r="AD70" s="20" t="s">
        <v>119</v>
      </c>
      <c r="AE70" s="25" t="s">
        <v>119</v>
      </c>
      <c r="AF70" s="6" t="s">
        <v>119</v>
      </c>
      <c r="AG70" s="6" t="s">
        <v>119</v>
      </c>
      <c r="AH70" s="6" t="s">
        <v>119</v>
      </c>
      <c r="AI70" s="20" t="s">
        <v>119</v>
      </c>
      <c r="AJ70" s="25" t="s">
        <v>119</v>
      </c>
      <c r="AK70" s="6" t="s">
        <v>119</v>
      </c>
      <c r="AL70" s="6" t="s">
        <v>119</v>
      </c>
      <c r="AM70" s="6" t="s">
        <v>119</v>
      </c>
      <c r="AN70" s="20" t="s">
        <v>119</v>
      </c>
      <c r="AO70" s="25" t="s">
        <v>119</v>
      </c>
      <c r="AP70" s="6" t="s">
        <v>119</v>
      </c>
      <c r="AQ70" s="6" t="s">
        <v>119</v>
      </c>
      <c r="AR70" s="6" t="s">
        <v>119</v>
      </c>
      <c r="AS70" s="20" t="s">
        <v>119</v>
      </c>
      <c r="AT70" s="25" t="s">
        <v>119</v>
      </c>
      <c r="AU70" s="6" t="s">
        <v>119</v>
      </c>
      <c r="AV70" s="6" t="s">
        <v>119</v>
      </c>
      <c r="AW70" s="6" t="s">
        <v>119</v>
      </c>
      <c r="AX70" s="20" t="s">
        <v>119</v>
      </c>
      <c r="AY70" s="25" t="s">
        <v>119</v>
      </c>
      <c r="AZ70" s="6" t="s">
        <v>119</v>
      </c>
      <c r="BA70" s="6" t="s">
        <v>119</v>
      </c>
      <c r="BB70" s="6" t="s">
        <v>119</v>
      </c>
      <c r="BC70" s="20" t="s">
        <v>119</v>
      </c>
      <c r="BD70" s="25" t="s">
        <v>119</v>
      </c>
      <c r="BE70" s="6" t="s">
        <v>119</v>
      </c>
      <c r="BF70" s="6" t="s">
        <v>119</v>
      </c>
      <c r="BG70" s="6" t="s">
        <v>119</v>
      </c>
      <c r="BH70" s="20" t="s">
        <v>119</v>
      </c>
      <c r="BI70" s="25" t="s">
        <v>119</v>
      </c>
      <c r="BJ70" s="6" t="s">
        <v>119</v>
      </c>
      <c r="BK70" s="6" t="s">
        <v>119</v>
      </c>
      <c r="BL70" s="6" t="s">
        <v>119</v>
      </c>
      <c r="BM70" s="20" t="s">
        <v>119</v>
      </c>
      <c r="BN70" s="25" t="s">
        <v>119</v>
      </c>
      <c r="BO70" s="6" t="s">
        <v>119</v>
      </c>
      <c r="BP70" s="6" t="s">
        <v>119</v>
      </c>
      <c r="BQ70" s="6" t="s">
        <v>119</v>
      </c>
      <c r="BR70" s="20" t="s">
        <v>119</v>
      </c>
      <c r="BS70" s="25" t="s">
        <v>119</v>
      </c>
      <c r="BT70" s="6" t="s">
        <v>119</v>
      </c>
      <c r="BU70" s="6" t="s">
        <v>119</v>
      </c>
      <c r="BV70" s="6" t="s">
        <v>119</v>
      </c>
      <c r="BW70" s="20" t="s">
        <v>119</v>
      </c>
      <c r="BX70" s="25" t="s">
        <v>119</v>
      </c>
      <c r="BY70" s="6" t="s">
        <v>119</v>
      </c>
      <c r="BZ70" s="6" t="s">
        <v>119</v>
      </c>
      <c r="CA70" s="6" t="s">
        <v>119</v>
      </c>
      <c r="CB70" s="20" t="s">
        <v>119</v>
      </c>
      <c r="CC70" s="25" t="s">
        <v>119</v>
      </c>
      <c r="CD70" s="6" t="s">
        <v>119</v>
      </c>
      <c r="CE70" s="6" t="s">
        <v>119</v>
      </c>
      <c r="CF70" s="6" t="s">
        <v>119</v>
      </c>
      <c r="CG70" s="20" t="s">
        <v>119</v>
      </c>
      <c r="CH70" s="25" t="s">
        <v>119</v>
      </c>
      <c r="CI70" s="6" t="s">
        <v>119</v>
      </c>
      <c r="CJ70" s="6" t="s">
        <v>119</v>
      </c>
      <c r="CK70" s="6" t="s">
        <v>119</v>
      </c>
      <c r="CL70" s="20" t="s">
        <v>119</v>
      </c>
      <c r="CM70" s="25" t="s">
        <v>119</v>
      </c>
      <c r="CN70" s="6" t="s">
        <v>119</v>
      </c>
      <c r="CO70" s="6" t="s">
        <v>119</v>
      </c>
      <c r="CP70" s="6" t="s">
        <v>119</v>
      </c>
      <c r="CQ70" s="20" t="s">
        <v>119</v>
      </c>
      <c r="CR70" s="25" t="s">
        <v>119</v>
      </c>
      <c r="CS70" s="6" t="s">
        <v>119</v>
      </c>
      <c r="CT70" s="6" t="s">
        <v>119</v>
      </c>
      <c r="CU70" s="6" t="s">
        <v>119</v>
      </c>
      <c r="CV70" s="20" t="s">
        <v>119</v>
      </c>
      <c r="CW70" s="25" t="s">
        <v>119</v>
      </c>
      <c r="CX70" s="6" t="s">
        <v>119</v>
      </c>
      <c r="CY70" s="6" t="s">
        <v>119</v>
      </c>
      <c r="CZ70" s="6" t="s">
        <v>119</v>
      </c>
      <c r="DA70" s="20" t="s">
        <v>119</v>
      </c>
      <c r="DB70" s="25" t="s">
        <v>119</v>
      </c>
      <c r="DC70" s="6" t="s">
        <v>119</v>
      </c>
      <c r="DD70" s="6" t="s">
        <v>119</v>
      </c>
      <c r="DE70" s="6" t="s">
        <v>119</v>
      </c>
      <c r="DF70" s="20" t="s">
        <v>119</v>
      </c>
      <c r="DG70" s="25" t="s">
        <v>119</v>
      </c>
      <c r="DH70" s="6" t="s">
        <v>119</v>
      </c>
      <c r="DI70" s="6" t="s">
        <v>119</v>
      </c>
      <c r="DJ70" s="6" t="s">
        <v>119</v>
      </c>
      <c r="DK70" s="20" t="s">
        <v>119</v>
      </c>
      <c r="DL70" s="25" t="s">
        <v>119</v>
      </c>
      <c r="DM70" s="6" t="s">
        <v>119</v>
      </c>
      <c r="DN70" s="6" t="s">
        <v>119</v>
      </c>
      <c r="DO70" s="6" t="s">
        <v>119</v>
      </c>
      <c r="DP70" s="20" t="s">
        <v>119</v>
      </c>
      <c r="DQ70" s="25" t="s">
        <v>119</v>
      </c>
      <c r="DR70" s="6" t="s">
        <v>119</v>
      </c>
      <c r="DS70" s="6" t="s">
        <v>119</v>
      </c>
      <c r="DT70" s="6" t="s">
        <v>119</v>
      </c>
      <c r="DU70" s="20" t="s">
        <v>119</v>
      </c>
      <c r="DV70" s="25" t="s">
        <v>119</v>
      </c>
      <c r="DW70" s="6" t="s">
        <v>119</v>
      </c>
      <c r="DX70" s="6" t="s">
        <v>119</v>
      </c>
      <c r="DY70" s="6" t="s">
        <v>119</v>
      </c>
      <c r="DZ70" s="20" t="s">
        <v>119</v>
      </c>
      <c r="EA70" s="25" t="s">
        <v>119</v>
      </c>
      <c r="EB70" s="6" t="s">
        <v>119</v>
      </c>
      <c r="EC70" s="6" t="s">
        <v>119</v>
      </c>
      <c r="ED70" s="6" t="s">
        <v>119</v>
      </c>
      <c r="EE70" s="20" t="s">
        <v>119</v>
      </c>
      <c r="EF70" s="25" t="s">
        <v>119</v>
      </c>
      <c r="EG70" s="6" t="s">
        <v>119</v>
      </c>
      <c r="EH70" s="6" t="s">
        <v>119</v>
      </c>
      <c r="EI70" s="6" t="s">
        <v>119</v>
      </c>
      <c r="EJ70" s="20" t="s">
        <v>119</v>
      </c>
      <c r="EK70" s="25" t="s">
        <v>119</v>
      </c>
      <c r="EL70" s="6" t="s">
        <v>119</v>
      </c>
      <c r="EM70" s="6" t="s">
        <v>119</v>
      </c>
      <c r="EN70" s="6" t="s">
        <v>119</v>
      </c>
      <c r="EO70" s="20" t="s">
        <v>119</v>
      </c>
      <c r="EP70" s="25" t="s">
        <v>119</v>
      </c>
      <c r="EQ70" s="6" t="s">
        <v>119</v>
      </c>
      <c r="ER70" s="6" t="s">
        <v>119</v>
      </c>
      <c r="ES70" s="6" t="s">
        <v>119</v>
      </c>
      <c r="ET70" s="20" t="s">
        <v>119</v>
      </c>
      <c r="EU70" s="25" t="s">
        <v>119</v>
      </c>
      <c r="EV70" s="6" t="s">
        <v>119</v>
      </c>
      <c r="EW70" s="6" t="s">
        <v>119</v>
      </c>
      <c r="EX70" s="6" t="s">
        <v>119</v>
      </c>
      <c r="EY70" s="20" t="s">
        <v>119</v>
      </c>
      <c r="EZ70" s="25" t="s">
        <v>119</v>
      </c>
      <c r="FA70" s="6" t="s">
        <v>119</v>
      </c>
      <c r="FB70" s="6" t="s">
        <v>119</v>
      </c>
      <c r="FC70" s="6" t="s">
        <v>119</v>
      </c>
      <c r="FD70" s="20" t="s">
        <v>119</v>
      </c>
      <c r="FE70" s="25" t="s">
        <v>119</v>
      </c>
      <c r="FF70" s="6" t="s">
        <v>119</v>
      </c>
      <c r="FG70" s="6" t="s">
        <v>119</v>
      </c>
      <c r="FH70" s="6" t="s">
        <v>119</v>
      </c>
      <c r="FI70" s="20" t="s">
        <v>119</v>
      </c>
      <c r="FJ70" s="25" t="s">
        <v>119</v>
      </c>
      <c r="FK70" s="6" t="s">
        <v>119</v>
      </c>
      <c r="FL70" s="6" t="s">
        <v>119</v>
      </c>
      <c r="FM70" s="6" t="s">
        <v>119</v>
      </c>
      <c r="FN70" s="20" t="s">
        <v>119</v>
      </c>
      <c r="FO70" s="25" t="s">
        <v>119</v>
      </c>
      <c r="FP70" s="6" t="s">
        <v>119</v>
      </c>
      <c r="FQ70" s="6" t="s">
        <v>119</v>
      </c>
      <c r="FR70" s="6" t="s">
        <v>119</v>
      </c>
      <c r="FS70" s="20" t="s">
        <v>119</v>
      </c>
      <c r="FT70" s="25" t="s">
        <v>119</v>
      </c>
      <c r="FU70" s="6" t="s">
        <v>119</v>
      </c>
      <c r="FV70" s="6" t="s">
        <v>119</v>
      </c>
      <c r="FW70" s="6" t="s">
        <v>119</v>
      </c>
      <c r="FX70" s="20" t="s">
        <v>119</v>
      </c>
      <c r="FY70" s="25" t="s">
        <v>119</v>
      </c>
      <c r="FZ70" s="6" t="s">
        <v>119</v>
      </c>
      <c r="GA70" s="6" t="s">
        <v>119</v>
      </c>
      <c r="GB70" s="6" t="s">
        <v>119</v>
      </c>
      <c r="GC70" s="20" t="s">
        <v>119</v>
      </c>
      <c r="GD70" s="25" t="s">
        <v>119</v>
      </c>
      <c r="GE70" s="6" t="s">
        <v>119</v>
      </c>
      <c r="GF70" s="6" t="s">
        <v>119</v>
      </c>
      <c r="GG70" s="6" t="s">
        <v>119</v>
      </c>
      <c r="GH70" s="20" t="s">
        <v>119</v>
      </c>
      <c r="GI70" s="25" t="s">
        <v>119</v>
      </c>
      <c r="GJ70" s="6" t="s">
        <v>119</v>
      </c>
      <c r="GK70" s="6" t="s">
        <v>119</v>
      </c>
      <c r="GL70" s="6" t="s">
        <v>119</v>
      </c>
      <c r="GM70" s="64" t="s">
        <v>119</v>
      </c>
      <c r="GN70" s="61" t="s">
        <v>119</v>
      </c>
      <c r="GO70" s="6" t="s">
        <v>119</v>
      </c>
      <c r="GP70" s="17" t="s">
        <v>119</v>
      </c>
      <c r="GQ70" s="6" t="s">
        <v>119</v>
      </c>
      <c r="GR70" s="64" t="s">
        <v>119</v>
      </c>
      <c r="GS70" s="61" t="s">
        <v>119</v>
      </c>
      <c r="GT70" s="6" t="s">
        <v>119</v>
      </c>
      <c r="GU70" s="6" t="s">
        <v>119</v>
      </c>
      <c r="GV70" s="6" t="s">
        <v>119</v>
      </c>
      <c r="GW70" s="64" t="s">
        <v>119</v>
      </c>
      <c r="GX70" s="61" t="s">
        <v>119</v>
      </c>
      <c r="GY70" s="6" t="s">
        <v>119</v>
      </c>
      <c r="GZ70" s="6" t="s">
        <v>119</v>
      </c>
      <c r="HA70" s="6" t="s">
        <v>119</v>
      </c>
      <c r="HB70" s="64" t="s">
        <v>119</v>
      </c>
      <c r="HC70" s="61" t="s">
        <v>119</v>
      </c>
      <c r="HD70" s="6" t="s">
        <v>119</v>
      </c>
      <c r="HE70" s="6" t="s">
        <v>119</v>
      </c>
      <c r="HF70" s="6" t="s">
        <v>119</v>
      </c>
      <c r="HG70" s="64" t="s">
        <v>119</v>
      </c>
      <c r="HH70" s="61" t="s">
        <v>119</v>
      </c>
      <c r="HI70" s="6" t="s">
        <v>119</v>
      </c>
      <c r="HJ70" s="6" t="s">
        <v>119</v>
      </c>
      <c r="HK70" s="6" t="s">
        <v>119</v>
      </c>
      <c r="HL70" s="64" t="s">
        <v>119</v>
      </c>
      <c r="HM70" s="61" t="s">
        <v>119</v>
      </c>
      <c r="HN70" s="6" t="s">
        <v>119</v>
      </c>
      <c r="HO70" s="6" t="s">
        <v>119</v>
      </c>
      <c r="HP70" s="6" t="s">
        <v>119</v>
      </c>
      <c r="HQ70" s="64" t="s">
        <v>119</v>
      </c>
      <c r="HR70" s="61" t="s">
        <v>119</v>
      </c>
      <c r="HS70" s="6" t="s">
        <v>119</v>
      </c>
      <c r="HT70" s="6" t="s">
        <v>119</v>
      </c>
      <c r="HU70" s="6" t="s">
        <v>119</v>
      </c>
      <c r="HV70" s="64" t="s">
        <v>119</v>
      </c>
      <c r="HW70" s="61" t="s">
        <v>119</v>
      </c>
      <c r="HX70" s="6" t="s">
        <v>119</v>
      </c>
      <c r="HY70" s="6" t="s">
        <v>119</v>
      </c>
      <c r="HZ70" s="6" t="s">
        <v>119</v>
      </c>
      <c r="IA70" s="64" t="s">
        <v>119</v>
      </c>
      <c r="IB70" s="61" t="s">
        <v>119</v>
      </c>
      <c r="IC70" s="6" t="s">
        <v>119</v>
      </c>
      <c r="ID70" s="6" t="s">
        <v>119</v>
      </c>
      <c r="IE70" s="6" t="s">
        <v>119</v>
      </c>
      <c r="IF70" s="64" t="s">
        <v>119</v>
      </c>
      <c r="IG70" s="61" t="s">
        <v>119</v>
      </c>
      <c r="IH70" s="6" t="s">
        <v>119</v>
      </c>
      <c r="II70" s="6" t="s">
        <v>119</v>
      </c>
      <c r="IJ70" s="6" t="s">
        <v>119</v>
      </c>
      <c r="IK70" s="64" t="s">
        <v>119</v>
      </c>
      <c r="IL70" s="61" t="s">
        <v>119</v>
      </c>
      <c r="IM70" s="6" t="s">
        <v>119</v>
      </c>
      <c r="IN70" s="6" t="s">
        <v>119</v>
      </c>
      <c r="IO70" s="6" t="s">
        <v>119</v>
      </c>
      <c r="IP70" s="64" t="s">
        <v>119</v>
      </c>
      <c r="IQ70" s="61" t="s">
        <v>119</v>
      </c>
      <c r="IR70" s="6" t="s">
        <v>119</v>
      </c>
      <c r="IS70" s="6" t="s">
        <v>119</v>
      </c>
      <c r="IT70" s="6" t="s">
        <v>119</v>
      </c>
      <c r="IU70" s="20" t="s">
        <v>119</v>
      </c>
      <c r="IV70" s="76"/>
      <c r="IW70" s="77"/>
      <c r="IX70" s="77"/>
      <c r="IY70" s="77"/>
      <c r="IZ70" s="78"/>
      <c r="JA70" s="76"/>
      <c r="JB70" s="77"/>
      <c r="JC70" s="77"/>
      <c r="JD70" s="77"/>
      <c r="JE70" s="78"/>
      <c r="JF70" s="76"/>
      <c r="JG70" s="77"/>
      <c r="JH70" s="77"/>
      <c r="JI70" s="77"/>
      <c r="JJ70" s="78"/>
      <c r="JK70" s="76"/>
      <c r="JL70" s="77"/>
      <c r="JM70" s="77"/>
      <c r="JN70" s="77"/>
      <c r="JO70" s="78"/>
      <c r="JP70" s="25" t="s">
        <v>119</v>
      </c>
      <c r="JQ70" s="6" t="s">
        <v>119</v>
      </c>
      <c r="JR70" s="6" t="s">
        <v>119</v>
      </c>
      <c r="JS70" s="6" t="s">
        <v>119</v>
      </c>
      <c r="JT70" s="20" t="s">
        <v>119</v>
      </c>
      <c r="JU70" s="25" t="s">
        <v>119</v>
      </c>
      <c r="JV70" s="6" t="s">
        <v>119</v>
      </c>
      <c r="JW70" s="6" t="s">
        <v>119</v>
      </c>
      <c r="JX70" s="6" t="s">
        <v>119</v>
      </c>
      <c r="JY70" s="20" t="s">
        <v>119</v>
      </c>
      <c r="JZ70" s="25" t="s">
        <v>119</v>
      </c>
      <c r="KA70" s="6" t="s">
        <v>119</v>
      </c>
      <c r="KB70" s="6" t="s">
        <v>119</v>
      </c>
      <c r="KC70" s="6" t="s">
        <v>119</v>
      </c>
      <c r="KD70" s="20" t="s">
        <v>119</v>
      </c>
      <c r="KE70" s="25" t="s">
        <v>119</v>
      </c>
      <c r="KF70" s="6" t="s">
        <v>119</v>
      </c>
      <c r="KG70" s="6" t="s">
        <v>119</v>
      </c>
      <c r="KH70" s="6" t="s">
        <v>119</v>
      </c>
      <c r="KI70" s="20" t="s">
        <v>119</v>
      </c>
      <c r="KJ70" s="25" t="s">
        <v>119</v>
      </c>
      <c r="KK70" s="6" t="s">
        <v>119</v>
      </c>
      <c r="KL70" s="6" t="s">
        <v>119</v>
      </c>
      <c r="KM70" s="6" t="s">
        <v>119</v>
      </c>
      <c r="KN70" s="20" t="s">
        <v>119</v>
      </c>
      <c r="KO70" s="25" t="s">
        <v>119</v>
      </c>
      <c r="KP70" s="6" t="s">
        <v>119</v>
      </c>
      <c r="KQ70" s="6" t="s">
        <v>119</v>
      </c>
      <c r="KR70" s="6" t="s">
        <v>119</v>
      </c>
      <c r="KS70" s="20" t="s">
        <v>119</v>
      </c>
      <c r="KT70" s="25" t="s">
        <v>119</v>
      </c>
      <c r="KU70" s="6" t="s">
        <v>119</v>
      </c>
      <c r="KV70" s="6" t="s">
        <v>119</v>
      </c>
      <c r="KW70" s="6" t="s">
        <v>119</v>
      </c>
      <c r="KX70" s="20" t="s">
        <v>119</v>
      </c>
      <c r="KY70" s="25" t="s">
        <v>119</v>
      </c>
      <c r="KZ70" s="6" t="s">
        <v>119</v>
      </c>
      <c r="LA70" s="6" t="s">
        <v>119</v>
      </c>
      <c r="LB70" s="6" t="s">
        <v>119</v>
      </c>
      <c r="LC70" s="20" t="s">
        <v>119</v>
      </c>
      <c r="LD70" s="25" t="s">
        <v>119</v>
      </c>
      <c r="LE70" s="6" t="s">
        <v>119</v>
      </c>
      <c r="LF70" s="6" t="s">
        <v>119</v>
      </c>
      <c r="LG70" s="6" t="s">
        <v>119</v>
      </c>
      <c r="LH70" s="20" t="s">
        <v>119</v>
      </c>
      <c r="LI70" s="25" t="s">
        <v>119</v>
      </c>
      <c r="LJ70" s="6" t="s">
        <v>119</v>
      </c>
      <c r="LK70" s="6" t="s">
        <v>119</v>
      </c>
      <c r="LL70" s="6" t="s">
        <v>119</v>
      </c>
      <c r="LM70" s="20" t="s">
        <v>119</v>
      </c>
      <c r="LN70" s="25" t="s">
        <v>119</v>
      </c>
      <c r="LO70" s="6" t="s">
        <v>119</v>
      </c>
      <c r="LP70" s="6" t="s">
        <v>119</v>
      </c>
      <c r="LQ70" s="6" t="s">
        <v>119</v>
      </c>
      <c r="LR70" s="20" t="s">
        <v>119</v>
      </c>
      <c r="LS70" s="25" t="s">
        <v>119</v>
      </c>
      <c r="LT70" s="6" t="s">
        <v>119</v>
      </c>
      <c r="LU70" s="6" t="s">
        <v>119</v>
      </c>
      <c r="LV70" s="6" t="s">
        <v>119</v>
      </c>
      <c r="LW70" s="20" t="s">
        <v>119</v>
      </c>
      <c r="LX70" s="25" t="s">
        <v>119</v>
      </c>
      <c r="LY70" s="6" t="s">
        <v>119</v>
      </c>
      <c r="LZ70" s="6" t="s">
        <v>119</v>
      </c>
      <c r="MA70" s="6" t="s">
        <v>119</v>
      </c>
      <c r="MB70" s="20" t="s">
        <v>119</v>
      </c>
      <c r="MC70" s="25" t="s">
        <v>119</v>
      </c>
      <c r="MD70" s="6" t="s">
        <v>119</v>
      </c>
      <c r="ME70" s="6" t="s">
        <v>119</v>
      </c>
      <c r="MF70" s="6" t="s">
        <v>119</v>
      </c>
      <c r="MG70" s="20" t="s">
        <v>119</v>
      </c>
      <c r="MH70" s="25" t="s">
        <v>119</v>
      </c>
      <c r="MI70" s="6" t="s">
        <v>119</v>
      </c>
      <c r="MJ70" s="6" t="s">
        <v>119</v>
      </c>
      <c r="MK70" s="6" t="s">
        <v>119</v>
      </c>
      <c r="ML70" s="20" t="s">
        <v>119</v>
      </c>
      <c r="MM70" s="25" t="s">
        <v>119</v>
      </c>
      <c r="MN70" s="6" t="s">
        <v>119</v>
      </c>
      <c r="MO70" s="6" t="s">
        <v>119</v>
      </c>
      <c r="MP70" s="6" t="s">
        <v>119</v>
      </c>
      <c r="MQ70" s="20" t="s">
        <v>119</v>
      </c>
      <c r="MR70" s="25" t="s">
        <v>119</v>
      </c>
      <c r="MS70" s="6" t="s">
        <v>119</v>
      </c>
      <c r="MT70" s="6" t="s">
        <v>119</v>
      </c>
      <c r="MU70" s="6" t="s">
        <v>119</v>
      </c>
      <c r="MV70" s="20" t="s">
        <v>119</v>
      </c>
      <c r="MW70" s="25" t="s">
        <v>119</v>
      </c>
      <c r="MX70" s="6" t="s">
        <v>119</v>
      </c>
      <c r="MY70" s="6" t="s">
        <v>119</v>
      </c>
      <c r="MZ70" s="6" t="s">
        <v>119</v>
      </c>
      <c r="NA70" s="20" t="s">
        <v>119</v>
      </c>
      <c r="NB70" s="25" t="s">
        <v>119</v>
      </c>
      <c r="NC70" s="6" t="s">
        <v>119</v>
      </c>
      <c r="ND70" s="6" t="s">
        <v>119</v>
      </c>
      <c r="NE70" s="6" t="s">
        <v>119</v>
      </c>
      <c r="NF70" s="20" t="s">
        <v>119</v>
      </c>
      <c r="NG70" s="25" t="s">
        <v>119</v>
      </c>
      <c r="NH70" s="6" t="s">
        <v>119</v>
      </c>
      <c r="NI70" s="6" t="s">
        <v>119</v>
      </c>
      <c r="NJ70" s="6" t="s">
        <v>119</v>
      </c>
      <c r="NK70" s="20" t="s">
        <v>119</v>
      </c>
      <c r="NL70" s="25" t="s">
        <v>119</v>
      </c>
      <c r="NM70" s="6" t="s">
        <v>119</v>
      </c>
      <c r="NN70" s="6" t="s">
        <v>119</v>
      </c>
      <c r="NO70" s="6" t="s">
        <v>119</v>
      </c>
      <c r="NP70" s="20" t="s">
        <v>119</v>
      </c>
      <c r="NQ70" s="25" t="s">
        <v>119</v>
      </c>
      <c r="NR70" s="6" t="s">
        <v>119</v>
      </c>
      <c r="NS70" s="6" t="s">
        <v>119</v>
      </c>
      <c r="NT70" s="6" t="s">
        <v>119</v>
      </c>
      <c r="NU70" s="20" t="s">
        <v>119</v>
      </c>
      <c r="NV70" s="25" t="s">
        <v>119</v>
      </c>
      <c r="NW70" s="6" t="s">
        <v>119</v>
      </c>
      <c r="NX70" s="6" t="s">
        <v>119</v>
      </c>
      <c r="NY70" s="6" t="s">
        <v>119</v>
      </c>
      <c r="NZ70" s="20" t="s">
        <v>119</v>
      </c>
      <c r="OA70" s="25" t="s">
        <v>119</v>
      </c>
      <c r="OB70" s="6" t="s">
        <v>119</v>
      </c>
      <c r="OC70" s="6" t="s">
        <v>119</v>
      </c>
      <c r="OD70" s="6" t="s">
        <v>119</v>
      </c>
      <c r="OE70" s="20" t="s">
        <v>119</v>
      </c>
      <c r="OF70" s="25" t="s">
        <v>119</v>
      </c>
      <c r="OG70" s="6" t="s">
        <v>119</v>
      </c>
      <c r="OH70" s="6" t="s">
        <v>119</v>
      </c>
      <c r="OI70" s="6" t="s">
        <v>119</v>
      </c>
      <c r="OJ70" s="20" t="s">
        <v>119</v>
      </c>
      <c r="OK70" s="25" t="s">
        <v>119</v>
      </c>
      <c r="OL70" s="6" t="s">
        <v>119</v>
      </c>
      <c r="OM70" s="6" t="s">
        <v>119</v>
      </c>
      <c r="ON70" s="6" t="s">
        <v>119</v>
      </c>
      <c r="OO70" s="20" t="s">
        <v>119</v>
      </c>
      <c r="OP70" s="25" t="s">
        <v>119</v>
      </c>
      <c r="OQ70" s="6" t="s">
        <v>119</v>
      </c>
      <c r="OR70" s="6" t="s">
        <v>119</v>
      </c>
      <c r="OS70" s="6" t="s">
        <v>119</v>
      </c>
      <c r="OT70" s="20" t="s">
        <v>119</v>
      </c>
      <c r="OU70" s="25" t="s">
        <v>119</v>
      </c>
      <c r="OV70" s="6" t="s">
        <v>119</v>
      </c>
      <c r="OW70" s="6" t="s">
        <v>119</v>
      </c>
      <c r="OX70" s="6" t="s">
        <v>119</v>
      </c>
      <c r="OY70" s="20" t="s">
        <v>119</v>
      </c>
      <c r="OZ70" s="25" t="s">
        <v>119</v>
      </c>
      <c r="PA70" s="6" t="s">
        <v>119</v>
      </c>
      <c r="PB70" s="6" t="s">
        <v>119</v>
      </c>
      <c r="PC70" s="6" t="s">
        <v>119</v>
      </c>
      <c r="PD70" s="20" t="s">
        <v>119</v>
      </c>
      <c r="PE70" s="25" t="s">
        <v>119</v>
      </c>
      <c r="PF70" s="6" t="s">
        <v>119</v>
      </c>
      <c r="PG70" s="6" t="s">
        <v>119</v>
      </c>
      <c r="PH70" s="6" t="s">
        <v>119</v>
      </c>
      <c r="PI70" s="20" t="s">
        <v>119</v>
      </c>
      <c r="PJ70" s="25" t="s">
        <v>119</v>
      </c>
      <c r="PK70" s="6" t="s">
        <v>119</v>
      </c>
      <c r="PL70" s="6" t="s">
        <v>119</v>
      </c>
      <c r="PM70" s="6" t="s">
        <v>119</v>
      </c>
      <c r="PN70" s="20" t="s">
        <v>119</v>
      </c>
      <c r="PO70" s="25" t="s">
        <v>119</v>
      </c>
      <c r="PP70" s="6" t="s">
        <v>119</v>
      </c>
      <c r="PQ70" s="6" t="s">
        <v>119</v>
      </c>
      <c r="PR70" s="6" t="s">
        <v>119</v>
      </c>
      <c r="PS70" s="20" t="s">
        <v>119</v>
      </c>
      <c r="PT70" s="25" t="s">
        <v>119</v>
      </c>
      <c r="PU70" s="6" t="s">
        <v>119</v>
      </c>
      <c r="PV70" s="6" t="s">
        <v>119</v>
      </c>
      <c r="PW70" s="6" t="s">
        <v>119</v>
      </c>
      <c r="PX70" s="20" t="s">
        <v>119</v>
      </c>
      <c r="PY70" s="25" t="s">
        <v>119</v>
      </c>
      <c r="PZ70" s="6" t="s">
        <v>119</v>
      </c>
      <c r="QA70" s="6" t="s">
        <v>119</v>
      </c>
      <c r="QB70" s="6" t="s">
        <v>119</v>
      </c>
      <c r="QC70" s="20" t="s">
        <v>119</v>
      </c>
      <c r="QD70" s="25" t="s">
        <v>119</v>
      </c>
      <c r="QE70" s="6" t="s">
        <v>119</v>
      </c>
      <c r="QF70" s="6" t="s">
        <v>119</v>
      </c>
      <c r="QG70" s="6" t="s">
        <v>119</v>
      </c>
      <c r="QH70" s="20" t="s">
        <v>119</v>
      </c>
      <c r="QI70" s="25" t="s">
        <v>119</v>
      </c>
      <c r="QJ70" s="6" t="s">
        <v>119</v>
      </c>
      <c r="QK70" s="6" t="s">
        <v>119</v>
      </c>
      <c r="QL70" s="6" t="s">
        <v>119</v>
      </c>
      <c r="QM70" s="20" t="s">
        <v>119</v>
      </c>
      <c r="QN70" s="25" t="s">
        <v>119</v>
      </c>
      <c r="QO70" s="6" t="s">
        <v>119</v>
      </c>
      <c r="QP70" s="6" t="s">
        <v>119</v>
      </c>
      <c r="QQ70" s="6" t="s">
        <v>119</v>
      </c>
      <c r="QR70" s="20" t="s">
        <v>119</v>
      </c>
      <c r="QS70" s="25" t="s">
        <v>119</v>
      </c>
      <c r="QT70" s="6" t="s">
        <v>119</v>
      </c>
      <c r="QU70" s="6" t="s">
        <v>119</v>
      </c>
      <c r="QV70" s="6" t="s">
        <v>119</v>
      </c>
      <c r="QW70" s="20" t="s">
        <v>119</v>
      </c>
      <c r="QX70" s="25" t="s">
        <v>119</v>
      </c>
      <c r="QY70" s="6" t="s">
        <v>119</v>
      </c>
      <c r="QZ70" s="6" t="s">
        <v>119</v>
      </c>
      <c r="RA70" s="6" t="s">
        <v>119</v>
      </c>
      <c r="RB70" s="20" t="s">
        <v>119</v>
      </c>
    </row>
    <row r="71" spans="1:470" s="7" customFormat="1" x14ac:dyDescent="0.25">
      <c r="A71" s="126"/>
      <c r="B71" s="119" t="s">
        <v>57</v>
      </c>
      <c r="C71" s="8" t="s">
        <v>111</v>
      </c>
      <c r="D71" s="45">
        <v>46300</v>
      </c>
      <c r="E71" s="45">
        <v>46311</v>
      </c>
      <c r="F71" s="6" t="s">
        <v>119</v>
      </c>
      <c r="G71" s="6" t="s">
        <v>119</v>
      </c>
      <c r="H71" s="6" t="s">
        <v>119</v>
      </c>
      <c r="I71" s="6" t="s">
        <v>119</v>
      </c>
      <c r="J71" s="20" t="s">
        <v>119</v>
      </c>
      <c r="K71" s="25" t="s">
        <v>119</v>
      </c>
      <c r="L71" s="6" t="s">
        <v>119</v>
      </c>
      <c r="M71" s="6" t="s">
        <v>119</v>
      </c>
      <c r="N71" s="6" t="s">
        <v>119</v>
      </c>
      <c r="O71" s="20" t="s">
        <v>119</v>
      </c>
      <c r="P71" s="25" t="s">
        <v>119</v>
      </c>
      <c r="Q71" s="6" t="s">
        <v>119</v>
      </c>
      <c r="R71" s="6" t="s">
        <v>119</v>
      </c>
      <c r="S71" s="6" t="s">
        <v>119</v>
      </c>
      <c r="T71" s="20" t="s">
        <v>119</v>
      </c>
      <c r="U71" s="25" t="s">
        <v>119</v>
      </c>
      <c r="V71" s="6" t="s">
        <v>119</v>
      </c>
      <c r="W71" s="6" t="s">
        <v>119</v>
      </c>
      <c r="X71" s="6" t="s">
        <v>119</v>
      </c>
      <c r="Y71" s="20" t="s">
        <v>119</v>
      </c>
      <c r="Z71" s="25" t="s">
        <v>119</v>
      </c>
      <c r="AA71" s="6" t="s">
        <v>119</v>
      </c>
      <c r="AB71" s="6" t="s">
        <v>119</v>
      </c>
      <c r="AC71" s="6" t="s">
        <v>119</v>
      </c>
      <c r="AD71" s="20" t="s">
        <v>119</v>
      </c>
      <c r="AE71" s="25" t="s">
        <v>119</v>
      </c>
      <c r="AF71" s="6" t="s">
        <v>119</v>
      </c>
      <c r="AG71" s="6" t="s">
        <v>119</v>
      </c>
      <c r="AH71" s="6" t="s">
        <v>119</v>
      </c>
      <c r="AI71" s="20" t="s">
        <v>119</v>
      </c>
      <c r="AJ71" s="25" t="s">
        <v>119</v>
      </c>
      <c r="AK71" s="6" t="s">
        <v>119</v>
      </c>
      <c r="AL71" s="6" t="s">
        <v>119</v>
      </c>
      <c r="AM71" s="6" t="s">
        <v>119</v>
      </c>
      <c r="AN71" s="20" t="s">
        <v>119</v>
      </c>
      <c r="AO71" s="25" t="s">
        <v>119</v>
      </c>
      <c r="AP71" s="6" t="s">
        <v>119</v>
      </c>
      <c r="AQ71" s="6" t="s">
        <v>119</v>
      </c>
      <c r="AR71" s="6" t="s">
        <v>119</v>
      </c>
      <c r="AS71" s="20" t="s">
        <v>119</v>
      </c>
      <c r="AT71" s="25" t="s">
        <v>119</v>
      </c>
      <c r="AU71" s="6" t="s">
        <v>119</v>
      </c>
      <c r="AV71" s="6" t="s">
        <v>119</v>
      </c>
      <c r="AW71" s="6" t="s">
        <v>119</v>
      </c>
      <c r="AX71" s="20" t="s">
        <v>119</v>
      </c>
      <c r="AY71" s="25" t="s">
        <v>119</v>
      </c>
      <c r="AZ71" s="6" t="s">
        <v>119</v>
      </c>
      <c r="BA71" s="6" t="s">
        <v>119</v>
      </c>
      <c r="BB71" s="6" t="s">
        <v>119</v>
      </c>
      <c r="BC71" s="20" t="s">
        <v>119</v>
      </c>
      <c r="BD71" s="25" t="s">
        <v>119</v>
      </c>
      <c r="BE71" s="6" t="s">
        <v>119</v>
      </c>
      <c r="BF71" s="6" t="s">
        <v>119</v>
      </c>
      <c r="BG71" s="6" t="s">
        <v>119</v>
      </c>
      <c r="BH71" s="20" t="s">
        <v>119</v>
      </c>
      <c r="BI71" s="25" t="s">
        <v>119</v>
      </c>
      <c r="BJ71" s="6" t="s">
        <v>119</v>
      </c>
      <c r="BK71" s="6" t="s">
        <v>119</v>
      </c>
      <c r="BL71" s="6" t="s">
        <v>119</v>
      </c>
      <c r="BM71" s="20" t="s">
        <v>119</v>
      </c>
      <c r="BN71" s="25" t="s">
        <v>119</v>
      </c>
      <c r="BO71" s="6" t="s">
        <v>119</v>
      </c>
      <c r="BP71" s="6" t="s">
        <v>119</v>
      </c>
      <c r="BQ71" s="6" t="s">
        <v>119</v>
      </c>
      <c r="BR71" s="20" t="s">
        <v>119</v>
      </c>
      <c r="BS71" s="25" t="s">
        <v>119</v>
      </c>
      <c r="BT71" s="6" t="s">
        <v>119</v>
      </c>
      <c r="BU71" s="6" t="s">
        <v>119</v>
      </c>
      <c r="BV71" s="6" t="s">
        <v>119</v>
      </c>
      <c r="BW71" s="20" t="s">
        <v>119</v>
      </c>
      <c r="BX71" s="25" t="s">
        <v>119</v>
      </c>
      <c r="BY71" s="6" t="s">
        <v>119</v>
      </c>
      <c r="BZ71" s="6" t="s">
        <v>119</v>
      </c>
      <c r="CA71" s="6" t="s">
        <v>119</v>
      </c>
      <c r="CB71" s="20" t="s">
        <v>119</v>
      </c>
      <c r="CC71" s="25" t="s">
        <v>119</v>
      </c>
      <c r="CD71" s="6" t="s">
        <v>119</v>
      </c>
      <c r="CE71" s="6" t="s">
        <v>119</v>
      </c>
      <c r="CF71" s="6" t="s">
        <v>119</v>
      </c>
      <c r="CG71" s="20" t="s">
        <v>119</v>
      </c>
      <c r="CH71" s="25" t="s">
        <v>119</v>
      </c>
      <c r="CI71" s="6" t="s">
        <v>119</v>
      </c>
      <c r="CJ71" s="6" t="s">
        <v>119</v>
      </c>
      <c r="CK71" s="6" t="s">
        <v>119</v>
      </c>
      <c r="CL71" s="20" t="s">
        <v>119</v>
      </c>
      <c r="CM71" s="25" t="s">
        <v>119</v>
      </c>
      <c r="CN71" s="6" t="s">
        <v>119</v>
      </c>
      <c r="CO71" s="6" t="s">
        <v>119</v>
      </c>
      <c r="CP71" s="6" t="s">
        <v>119</v>
      </c>
      <c r="CQ71" s="20" t="s">
        <v>119</v>
      </c>
      <c r="CR71" s="25" t="s">
        <v>119</v>
      </c>
      <c r="CS71" s="6" t="s">
        <v>119</v>
      </c>
      <c r="CT71" s="6" t="s">
        <v>119</v>
      </c>
      <c r="CU71" s="6" t="s">
        <v>119</v>
      </c>
      <c r="CV71" s="20" t="s">
        <v>119</v>
      </c>
      <c r="CW71" s="25" t="s">
        <v>119</v>
      </c>
      <c r="CX71" s="6" t="s">
        <v>119</v>
      </c>
      <c r="CY71" s="6" t="s">
        <v>119</v>
      </c>
      <c r="CZ71" s="6" t="s">
        <v>119</v>
      </c>
      <c r="DA71" s="20" t="s">
        <v>119</v>
      </c>
      <c r="DB71" s="25" t="s">
        <v>119</v>
      </c>
      <c r="DC71" s="6" t="s">
        <v>119</v>
      </c>
      <c r="DD71" s="6" t="s">
        <v>119</v>
      </c>
      <c r="DE71" s="6" t="s">
        <v>119</v>
      </c>
      <c r="DF71" s="20" t="s">
        <v>119</v>
      </c>
      <c r="DG71" s="25" t="s">
        <v>119</v>
      </c>
      <c r="DH71" s="6" t="s">
        <v>119</v>
      </c>
      <c r="DI71" s="6" t="s">
        <v>119</v>
      </c>
      <c r="DJ71" s="6" t="s">
        <v>119</v>
      </c>
      <c r="DK71" s="20" t="s">
        <v>119</v>
      </c>
      <c r="DL71" s="25" t="s">
        <v>119</v>
      </c>
      <c r="DM71" s="6" t="s">
        <v>119</v>
      </c>
      <c r="DN71" s="6" t="s">
        <v>119</v>
      </c>
      <c r="DO71" s="6" t="s">
        <v>119</v>
      </c>
      <c r="DP71" s="20" t="s">
        <v>119</v>
      </c>
      <c r="DQ71" s="25" t="s">
        <v>119</v>
      </c>
      <c r="DR71" s="6" t="s">
        <v>119</v>
      </c>
      <c r="DS71" s="6" t="s">
        <v>119</v>
      </c>
      <c r="DT71" s="6" t="s">
        <v>119</v>
      </c>
      <c r="DU71" s="20" t="s">
        <v>119</v>
      </c>
      <c r="DV71" s="25" t="s">
        <v>119</v>
      </c>
      <c r="DW71" s="6" t="s">
        <v>119</v>
      </c>
      <c r="DX71" s="6" t="s">
        <v>119</v>
      </c>
      <c r="DY71" s="6" t="s">
        <v>119</v>
      </c>
      <c r="DZ71" s="20" t="s">
        <v>119</v>
      </c>
      <c r="EA71" s="25" t="s">
        <v>119</v>
      </c>
      <c r="EB71" s="6" t="s">
        <v>119</v>
      </c>
      <c r="EC71" s="6" t="s">
        <v>119</v>
      </c>
      <c r="ED71" s="6" t="s">
        <v>119</v>
      </c>
      <c r="EE71" s="20" t="s">
        <v>119</v>
      </c>
      <c r="EF71" s="25" t="s">
        <v>119</v>
      </c>
      <c r="EG71" s="6" t="s">
        <v>119</v>
      </c>
      <c r="EH71" s="6" t="s">
        <v>119</v>
      </c>
      <c r="EI71" s="6" t="s">
        <v>119</v>
      </c>
      <c r="EJ71" s="20" t="s">
        <v>119</v>
      </c>
      <c r="EK71" s="25" t="s">
        <v>119</v>
      </c>
      <c r="EL71" s="6" t="s">
        <v>119</v>
      </c>
      <c r="EM71" s="6" t="s">
        <v>119</v>
      </c>
      <c r="EN71" s="6" t="s">
        <v>119</v>
      </c>
      <c r="EO71" s="20" t="s">
        <v>119</v>
      </c>
      <c r="EP71" s="25" t="s">
        <v>119</v>
      </c>
      <c r="EQ71" s="6" t="s">
        <v>119</v>
      </c>
      <c r="ER71" s="6" t="s">
        <v>119</v>
      </c>
      <c r="ES71" s="6" t="s">
        <v>119</v>
      </c>
      <c r="ET71" s="20" t="s">
        <v>119</v>
      </c>
      <c r="EU71" s="25" t="s">
        <v>119</v>
      </c>
      <c r="EV71" s="6" t="s">
        <v>119</v>
      </c>
      <c r="EW71" s="6" t="s">
        <v>119</v>
      </c>
      <c r="EX71" s="6" t="s">
        <v>119</v>
      </c>
      <c r="EY71" s="20" t="s">
        <v>119</v>
      </c>
      <c r="EZ71" s="25" t="s">
        <v>119</v>
      </c>
      <c r="FA71" s="6" t="s">
        <v>119</v>
      </c>
      <c r="FB71" s="6" t="s">
        <v>119</v>
      </c>
      <c r="FC71" s="6" t="s">
        <v>119</v>
      </c>
      <c r="FD71" s="20" t="s">
        <v>119</v>
      </c>
      <c r="FE71" s="25" t="s">
        <v>119</v>
      </c>
      <c r="FF71" s="6" t="s">
        <v>119</v>
      </c>
      <c r="FG71" s="6" t="s">
        <v>119</v>
      </c>
      <c r="FH71" s="6" t="s">
        <v>119</v>
      </c>
      <c r="FI71" s="20" t="s">
        <v>119</v>
      </c>
      <c r="FJ71" s="25" t="s">
        <v>119</v>
      </c>
      <c r="FK71" s="6" t="s">
        <v>119</v>
      </c>
      <c r="FL71" s="6" t="s">
        <v>119</v>
      </c>
      <c r="FM71" s="6" t="s">
        <v>119</v>
      </c>
      <c r="FN71" s="20" t="s">
        <v>119</v>
      </c>
      <c r="FO71" s="25" t="s">
        <v>119</v>
      </c>
      <c r="FP71" s="6" t="s">
        <v>119</v>
      </c>
      <c r="FQ71" s="6" t="s">
        <v>119</v>
      </c>
      <c r="FR71" s="6" t="s">
        <v>119</v>
      </c>
      <c r="FS71" s="20" t="s">
        <v>119</v>
      </c>
      <c r="FT71" s="25" t="s">
        <v>119</v>
      </c>
      <c r="FU71" s="6" t="s">
        <v>119</v>
      </c>
      <c r="FV71" s="6" t="s">
        <v>119</v>
      </c>
      <c r="FW71" s="6" t="s">
        <v>119</v>
      </c>
      <c r="FX71" s="20" t="s">
        <v>119</v>
      </c>
      <c r="FY71" s="25" t="s">
        <v>119</v>
      </c>
      <c r="FZ71" s="6" t="s">
        <v>119</v>
      </c>
      <c r="GA71" s="6" t="s">
        <v>119</v>
      </c>
      <c r="GB71" s="6" t="s">
        <v>119</v>
      </c>
      <c r="GC71" s="20" t="s">
        <v>119</v>
      </c>
      <c r="GD71" s="25" t="s">
        <v>119</v>
      </c>
      <c r="GE71" s="6" t="s">
        <v>119</v>
      </c>
      <c r="GF71" s="6" t="s">
        <v>119</v>
      </c>
      <c r="GG71" s="6" t="s">
        <v>119</v>
      </c>
      <c r="GH71" s="20" t="s">
        <v>119</v>
      </c>
      <c r="GI71" s="25" t="s">
        <v>119</v>
      </c>
      <c r="GJ71" s="6" t="s">
        <v>119</v>
      </c>
      <c r="GK71" s="6" t="s">
        <v>119</v>
      </c>
      <c r="GL71" s="6" t="s">
        <v>119</v>
      </c>
      <c r="GM71" s="64" t="s">
        <v>119</v>
      </c>
      <c r="GN71" s="61" t="s">
        <v>119</v>
      </c>
      <c r="GO71" s="6" t="s">
        <v>119</v>
      </c>
      <c r="GP71" s="6" t="s">
        <v>119</v>
      </c>
      <c r="GQ71" s="6" t="s">
        <v>119</v>
      </c>
      <c r="GR71" s="64" t="s">
        <v>119</v>
      </c>
      <c r="GS71" s="69" t="s">
        <v>119</v>
      </c>
      <c r="GT71" s="41" t="s">
        <v>119</v>
      </c>
      <c r="GU71" s="41" t="s">
        <v>119</v>
      </c>
      <c r="GV71" s="41" t="s">
        <v>119</v>
      </c>
      <c r="GW71" s="68" t="s">
        <v>119</v>
      </c>
      <c r="GX71" s="69" t="s">
        <v>119</v>
      </c>
      <c r="GY71" s="41" t="s">
        <v>119</v>
      </c>
      <c r="GZ71" s="41" t="s">
        <v>119</v>
      </c>
      <c r="HA71" s="41" t="s">
        <v>119</v>
      </c>
      <c r="HB71" s="68" t="s">
        <v>119</v>
      </c>
      <c r="HC71" s="61" t="s">
        <v>119</v>
      </c>
      <c r="HD71" s="6" t="s">
        <v>119</v>
      </c>
      <c r="HE71" s="6" t="s">
        <v>119</v>
      </c>
      <c r="HF71" s="6" t="s">
        <v>119</v>
      </c>
      <c r="HG71" s="64" t="s">
        <v>119</v>
      </c>
      <c r="HH71" s="61" t="s">
        <v>119</v>
      </c>
      <c r="HI71" s="6" t="s">
        <v>119</v>
      </c>
      <c r="HJ71" s="6" t="s">
        <v>119</v>
      </c>
      <c r="HK71" s="6" t="s">
        <v>119</v>
      </c>
      <c r="HL71" s="64" t="s">
        <v>119</v>
      </c>
      <c r="HM71" s="61" t="s">
        <v>119</v>
      </c>
      <c r="HN71" s="6" t="s">
        <v>119</v>
      </c>
      <c r="HO71" s="6" t="s">
        <v>119</v>
      </c>
      <c r="HP71" s="6" t="s">
        <v>119</v>
      </c>
      <c r="HQ71" s="64" t="s">
        <v>119</v>
      </c>
      <c r="HR71" s="61" t="s">
        <v>119</v>
      </c>
      <c r="HS71" s="6" t="s">
        <v>119</v>
      </c>
      <c r="HT71" s="6" t="s">
        <v>119</v>
      </c>
      <c r="HU71" s="6" t="s">
        <v>119</v>
      </c>
      <c r="HV71" s="64" t="s">
        <v>119</v>
      </c>
      <c r="HW71" s="61" t="s">
        <v>119</v>
      </c>
      <c r="HX71" s="6" t="s">
        <v>119</v>
      </c>
      <c r="HY71" s="6" t="s">
        <v>119</v>
      </c>
      <c r="HZ71" s="6" t="s">
        <v>119</v>
      </c>
      <c r="IA71" s="64" t="s">
        <v>119</v>
      </c>
      <c r="IB71" s="61" t="s">
        <v>119</v>
      </c>
      <c r="IC71" s="6" t="s">
        <v>119</v>
      </c>
      <c r="ID71" s="6" t="s">
        <v>119</v>
      </c>
      <c r="IE71" s="6" t="s">
        <v>119</v>
      </c>
      <c r="IF71" s="64" t="s">
        <v>119</v>
      </c>
      <c r="IG71" s="61" t="s">
        <v>119</v>
      </c>
      <c r="IH71" s="6" t="s">
        <v>119</v>
      </c>
      <c r="II71" s="6" t="s">
        <v>119</v>
      </c>
      <c r="IJ71" s="6" t="s">
        <v>119</v>
      </c>
      <c r="IK71" s="64" t="s">
        <v>119</v>
      </c>
      <c r="IL71" s="61" t="s">
        <v>119</v>
      </c>
      <c r="IM71" s="6" t="s">
        <v>119</v>
      </c>
      <c r="IN71" s="6" t="s">
        <v>119</v>
      </c>
      <c r="IO71" s="6" t="s">
        <v>119</v>
      </c>
      <c r="IP71" s="64" t="s">
        <v>119</v>
      </c>
      <c r="IQ71" s="61" t="s">
        <v>119</v>
      </c>
      <c r="IR71" s="6" t="s">
        <v>119</v>
      </c>
      <c r="IS71" s="6" t="s">
        <v>119</v>
      </c>
      <c r="IT71" s="6" t="s">
        <v>119</v>
      </c>
      <c r="IU71" s="20" t="s">
        <v>119</v>
      </c>
      <c r="IV71" s="76"/>
      <c r="IW71" s="77"/>
      <c r="IX71" s="77"/>
      <c r="IY71" s="77"/>
      <c r="IZ71" s="78"/>
      <c r="JA71" s="76"/>
      <c r="JB71" s="77"/>
      <c r="JC71" s="77"/>
      <c r="JD71" s="77"/>
      <c r="JE71" s="78"/>
      <c r="JF71" s="76"/>
      <c r="JG71" s="77"/>
      <c r="JH71" s="77"/>
      <c r="JI71" s="77"/>
      <c r="JJ71" s="78"/>
      <c r="JK71" s="76"/>
      <c r="JL71" s="77"/>
      <c r="JM71" s="77"/>
      <c r="JN71" s="77"/>
      <c r="JO71" s="78"/>
      <c r="JP71" s="25" t="s">
        <v>119</v>
      </c>
      <c r="JQ71" s="6" t="s">
        <v>119</v>
      </c>
      <c r="JR71" s="6" t="s">
        <v>119</v>
      </c>
      <c r="JS71" s="6" t="s">
        <v>119</v>
      </c>
      <c r="JT71" s="20" t="s">
        <v>119</v>
      </c>
      <c r="JU71" s="25" t="s">
        <v>119</v>
      </c>
      <c r="JV71" s="6" t="s">
        <v>119</v>
      </c>
      <c r="JW71" s="6" t="s">
        <v>119</v>
      </c>
      <c r="JX71" s="6" t="s">
        <v>119</v>
      </c>
      <c r="JY71" s="20" t="s">
        <v>119</v>
      </c>
      <c r="JZ71" s="25" t="s">
        <v>119</v>
      </c>
      <c r="KA71" s="6" t="s">
        <v>119</v>
      </c>
      <c r="KB71" s="6" t="s">
        <v>119</v>
      </c>
      <c r="KC71" s="6" t="s">
        <v>119</v>
      </c>
      <c r="KD71" s="20" t="s">
        <v>119</v>
      </c>
      <c r="KE71" s="25" t="s">
        <v>119</v>
      </c>
      <c r="KF71" s="6" t="s">
        <v>119</v>
      </c>
      <c r="KG71" s="6" t="s">
        <v>119</v>
      </c>
      <c r="KH71" s="6" t="s">
        <v>119</v>
      </c>
      <c r="KI71" s="20" t="s">
        <v>119</v>
      </c>
      <c r="KJ71" s="25" t="s">
        <v>119</v>
      </c>
      <c r="KK71" s="6" t="s">
        <v>119</v>
      </c>
      <c r="KL71" s="6" t="s">
        <v>119</v>
      </c>
      <c r="KM71" s="6" t="s">
        <v>119</v>
      </c>
      <c r="KN71" s="20" t="s">
        <v>119</v>
      </c>
      <c r="KO71" s="25" t="s">
        <v>119</v>
      </c>
      <c r="KP71" s="6" t="s">
        <v>119</v>
      </c>
      <c r="KQ71" s="6" t="s">
        <v>119</v>
      </c>
      <c r="KR71" s="6" t="s">
        <v>119</v>
      </c>
      <c r="KS71" s="20" t="s">
        <v>119</v>
      </c>
      <c r="KT71" s="25" t="s">
        <v>119</v>
      </c>
      <c r="KU71" s="6" t="s">
        <v>119</v>
      </c>
      <c r="KV71" s="6" t="s">
        <v>119</v>
      </c>
      <c r="KW71" s="6" t="s">
        <v>119</v>
      </c>
      <c r="KX71" s="20" t="s">
        <v>119</v>
      </c>
      <c r="KY71" s="25" t="s">
        <v>119</v>
      </c>
      <c r="KZ71" s="6" t="s">
        <v>119</v>
      </c>
      <c r="LA71" s="6" t="s">
        <v>119</v>
      </c>
      <c r="LB71" s="6" t="s">
        <v>119</v>
      </c>
      <c r="LC71" s="20" t="s">
        <v>119</v>
      </c>
      <c r="LD71" s="25" t="s">
        <v>119</v>
      </c>
      <c r="LE71" s="6" t="s">
        <v>119</v>
      </c>
      <c r="LF71" s="6" t="s">
        <v>119</v>
      </c>
      <c r="LG71" s="6" t="s">
        <v>119</v>
      </c>
      <c r="LH71" s="20" t="s">
        <v>119</v>
      </c>
      <c r="LI71" s="25" t="s">
        <v>119</v>
      </c>
      <c r="LJ71" s="6" t="s">
        <v>119</v>
      </c>
      <c r="LK71" s="6" t="s">
        <v>119</v>
      </c>
      <c r="LL71" s="6" t="s">
        <v>119</v>
      </c>
      <c r="LM71" s="20" t="s">
        <v>119</v>
      </c>
      <c r="LN71" s="25" t="s">
        <v>119</v>
      </c>
      <c r="LO71" s="6" t="s">
        <v>119</v>
      </c>
      <c r="LP71" s="6" t="s">
        <v>119</v>
      </c>
      <c r="LQ71" s="6" t="s">
        <v>119</v>
      </c>
      <c r="LR71" s="20" t="s">
        <v>119</v>
      </c>
      <c r="LS71" s="25" t="s">
        <v>119</v>
      </c>
      <c r="LT71" s="6" t="s">
        <v>119</v>
      </c>
      <c r="LU71" s="6" t="s">
        <v>119</v>
      </c>
      <c r="LV71" s="6" t="s">
        <v>119</v>
      </c>
      <c r="LW71" s="20" t="s">
        <v>119</v>
      </c>
      <c r="LX71" s="25" t="s">
        <v>119</v>
      </c>
      <c r="LY71" s="6" t="s">
        <v>119</v>
      </c>
      <c r="LZ71" s="6" t="s">
        <v>119</v>
      </c>
      <c r="MA71" s="6" t="s">
        <v>119</v>
      </c>
      <c r="MB71" s="20" t="s">
        <v>119</v>
      </c>
      <c r="MC71" s="25" t="s">
        <v>119</v>
      </c>
      <c r="MD71" s="6" t="s">
        <v>119</v>
      </c>
      <c r="ME71" s="6" t="s">
        <v>119</v>
      </c>
      <c r="MF71" s="6" t="s">
        <v>119</v>
      </c>
      <c r="MG71" s="20" t="s">
        <v>119</v>
      </c>
      <c r="MH71" s="25" t="s">
        <v>119</v>
      </c>
      <c r="MI71" s="6" t="s">
        <v>119</v>
      </c>
      <c r="MJ71" s="6" t="s">
        <v>119</v>
      </c>
      <c r="MK71" s="6" t="s">
        <v>119</v>
      </c>
      <c r="ML71" s="20" t="s">
        <v>119</v>
      </c>
      <c r="MM71" s="25" t="s">
        <v>119</v>
      </c>
      <c r="MN71" s="6" t="s">
        <v>119</v>
      </c>
      <c r="MO71" s="6" t="s">
        <v>119</v>
      </c>
      <c r="MP71" s="6" t="s">
        <v>119</v>
      </c>
      <c r="MQ71" s="20" t="s">
        <v>119</v>
      </c>
      <c r="MR71" s="25" t="s">
        <v>119</v>
      </c>
      <c r="MS71" s="6" t="s">
        <v>119</v>
      </c>
      <c r="MT71" s="6" t="s">
        <v>119</v>
      </c>
      <c r="MU71" s="6" t="s">
        <v>119</v>
      </c>
      <c r="MV71" s="20" t="s">
        <v>119</v>
      </c>
      <c r="MW71" s="25" t="s">
        <v>119</v>
      </c>
      <c r="MX71" s="6" t="s">
        <v>119</v>
      </c>
      <c r="MY71" s="6" t="s">
        <v>119</v>
      </c>
      <c r="MZ71" s="6" t="s">
        <v>119</v>
      </c>
      <c r="NA71" s="20" t="s">
        <v>119</v>
      </c>
      <c r="NB71" s="25" t="s">
        <v>119</v>
      </c>
      <c r="NC71" s="6" t="s">
        <v>119</v>
      </c>
      <c r="ND71" s="6" t="s">
        <v>119</v>
      </c>
      <c r="NE71" s="6" t="s">
        <v>119</v>
      </c>
      <c r="NF71" s="20" t="s">
        <v>119</v>
      </c>
      <c r="NG71" s="25" t="s">
        <v>119</v>
      </c>
      <c r="NH71" s="6" t="s">
        <v>119</v>
      </c>
      <c r="NI71" s="6" t="s">
        <v>119</v>
      </c>
      <c r="NJ71" s="6" t="s">
        <v>119</v>
      </c>
      <c r="NK71" s="20" t="s">
        <v>119</v>
      </c>
      <c r="NL71" s="25" t="s">
        <v>119</v>
      </c>
      <c r="NM71" s="6" t="s">
        <v>119</v>
      </c>
      <c r="NN71" s="6" t="s">
        <v>119</v>
      </c>
      <c r="NO71" s="6" t="s">
        <v>119</v>
      </c>
      <c r="NP71" s="20" t="s">
        <v>119</v>
      </c>
      <c r="NQ71" s="25" t="s">
        <v>119</v>
      </c>
      <c r="NR71" s="6" t="s">
        <v>119</v>
      </c>
      <c r="NS71" s="6" t="s">
        <v>119</v>
      </c>
      <c r="NT71" s="6" t="s">
        <v>119</v>
      </c>
      <c r="NU71" s="20" t="s">
        <v>119</v>
      </c>
      <c r="NV71" s="25" t="s">
        <v>119</v>
      </c>
      <c r="NW71" s="6" t="s">
        <v>119</v>
      </c>
      <c r="NX71" s="6" t="s">
        <v>119</v>
      </c>
      <c r="NY71" s="6" t="s">
        <v>119</v>
      </c>
      <c r="NZ71" s="20" t="s">
        <v>119</v>
      </c>
      <c r="OA71" s="25" t="s">
        <v>119</v>
      </c>
      <c r="OB71" s="6" t="s">
        <v>119</v>
      </c>
      <c r="OC71" s="6" t="s">
        <v>119</v>
      </c>
      <c r="OD71" s="6" t="s">
        <v>119</v>
      </c>
      <c r="OE71" s="20" t="s">
        <v>119</v>
      </c>
      <c r="OF71" s="25" t="s">
        <v>119</v>
      </c>
      <c r="OG71" s="6" t="s">
        <v>119</v>
      </c>
      <c r="OH71" s="6" t="s">
        <v>119</v>
      </c>
      <c r="OI71" s="6" t="s">
        <v>119</v>
      </c>
      <c r="OJ71" s="20" t="s">
        <v>119</v>
      </c>
      <c r="OK71" s="25" t="s">
        <v>119</v>
      </c>
      <c r="OL71" s="6" t="s">
        <v>119</v>
      </c>
      <c r="OM71" s="6" t="s">
        <v>119</v>
      </c>
      <c r="ON71" s="6" t="s">
        <v>119</v>
      </c>
      <c r="OO71" s="20" t="s">
        <v>119</v>
      </c>
      <c r="OP71" s="25" t="s">
        <v>119</v>
      </c>
      <c r="OQ71" s="6" t="s">
        <v>119</v>
      </c>
      <c r="OR71" s="6" t="s">
        <v>119</v>
      </c>
      <c r="OS71" s="6" t="s">
        <v>119</v>
      </c>
      <c r="OT71" s="20" t="s">
        <v>119</v>
      </c>
      <c r="OU71" s="25" t="s">
        <v>119</v>
      </c>
      <c r="OV71" s="6" t="s">
        <v>119</v>
      </c>
      <c r="OW71" s="6" t="s">
        <v>119</v>
      </c>
      <c r="OX71" s="6" t="s">
        <v>119</v>
      </c>
      <c r="OY71" s="20" t="s">
        <v>119</v>
      </c>
      <c r="OZ71" s="25" t="s">
        <v>119</v>
      </c>
      <c r="PA71" s="6" t="s">
        <v>119</v>
      </c>
      <c r="PB71" s="6" t="s">
        <v>119</v>
      </c>
      <c r="PC71" s="6" t="s">
        <v>119</v>
      </c>
      <c r="PD71" s="20" t="s">
        <v>119</v>
      </c>
      <c r="PE71" s="25" t="s">
        <v>119</v>
      </c>
      <c r="PF71" s="6" t="s">
        <v>119</v>
      </c>
      <c r="PG71" s="6" t="s">
        <v>119</v>
      </c>
      <c r="PH71" s="6" t="s">
        <v>119</v>
      </c>
      <c r="PI71" s="20" t="s">
        <v>119</v>
      </c>
      <c r="PJ71" s="25" t="s">
        <v>119</v>
      </c>
      <c r="PK71" s="6" t="s">
        <v>119</v>
      </c>
      <c r="PL71" s="6" t="s">
        <v>119</v>
      </c>
      <c r="PM71" s="6" t="s">
        <v>119</v>
      </c>
      <c r="PN71" s="20" t="s">
        <v>119</v>
      </c>
      <c r="PO71" s="25" t="s">
        <v>119</v>
      </c>
      <c r="PP71" s="6" t="s">
        <v>119</v>
      </c>
      <c r="PQ71" s="6" t="s">
        <v>119</v>
      </c>
      <c r="PR71" s="6" t="s">
        <v>119</v>
      </c>
      <c r="PS71" s="20" t="s">
        <v>119</v>
      </c>
      <c r="PT71" s="25" t="s">
        <v>119</v>
      </c>
      <c r="PU71" s="6" t="s">
        <v>119</v>
      </c>
      <c r="PV71" s="6" t="s">
        <v>119</v>
      </c>
      <c r="PW71" s="6" t="s">
        <v>119</v>
      </c>
      <c r="PX71" s="20" t="s">
        <v>119</v>
      </c>
      <c r="PY71" s="25" t="s">
        <v>119</v>
      </c>
      <c r="PZ71" s="6" t="s">
        <v>119</v>
      </c>
      <c r="QA71" s="6" t="s">
        <v>119</v>
      </c>
      <c r="QB71" s="6" t="s">
        <v>119</v>
      </c>
      <c r="QC71" s="20" t="s">
        <v>119</v>
      </c>
      <c r="QD71" s="25" t="s">
        <v>119</v>
      </c>
      <c r="QE71" s="6" t="s">
        <v>119</v>
      </c>
      <c r="QF71" s="6" t="s">
        <v>119</v>
      </c>
      <c r="QG71" s="6" t="s">
        <v>119</v>
      </c>
      <c r="QH71" s="20" t="s">
        <v>119</v>
      </c>
      <c r="QI71" s="25" t="s">
        <v>119</v>
      </c>
      <c r="QJ71" s="6" t="s">
        <v>119</v>
      </c>
      <c r="QK71" s="6" t="s">
        <v>119</v>
      </c>
      <c r="QL71" s="6" t="s">
        <v>119</v>
      </c>
      <c r="QM71" s="20" t="s">
        <v>119</v>
      </c>
      <c r="QN71" s="25" t="s">
        <v>119</v>
      </c>
      <c r="QO71" s="6" t="s">
        <v>119</v>
      </c>
      <c r="QP71" s="6" t="s">
        <v>119</v>
      </c>
      <c r="QQ71" s="6" t="s">
        <v>119</v>
      </c>
      <c r="QR71" s="20" t="s">
        <v>119</v>
      </c>
      <c r="QS71" s="25" t="s">
        <v>119</v>
      </c>
      <c r="QT71" s="6" t="s">
        <v>119</v>
      </c>
      <c r="QU71" s="6" t="s">
        <v>119</v>
      </c>
      <c r="QV71" s="6" t="s">
        <v>119</v>
      </c>
      <c r="QW71" s="20" t="s">
        <v>119</v>
      </c>
      <c r="QX71" s="25" t="s">
        <v>119</v>
      </c>
      <c r="QY71" s="6" t="s">
        <v>119</v>
      </c>
      <c r="QZ71" s="6" t="s">
        <v>119</v>
      </c>
      <c r="RA71" s="6" t="s">
        <v>119</v>
      </c>
      <c r="RB71" s="20" t="s">
        <v>119</v>
      </c>
    </row>
    <row r="72" spans="1:470" s="7" customFormat="1" x14ac:dyDescent="0.25">
      <c r="A72" s="126"/>
      <c r="B72" s="119" t="s">
        <v>58</v>
      </c>
      <c r="C72" s="8" t="s">
        <v>105</v>
      </c>
      <c r="D72" s="45">
        <v>46314</v>
      </c>
      <c r="E72" s="45">
        <v>46318</v>
      </c>
      <c r="F72" s="6" t="s">
        <v>119</v>
      </c>
      <c r="G72" s="6" t="s">
        <v>119</v>
      </c>
      <c r="H72" s="6" t="s">
        <v>119</v>
      </c>
      <c r="I72" s="6" t="s">
        <v>119</v>
      </c>
      <c r="J72" s="20" t="s">
        <v>119</v>
      </c>
      <c r="K72" s="25" t="s">
        <v>119</v>
      </c>
      <c r="L72" s="6" t="s">
        <v>119</v>
      </c>
      <c r="M72" s="6" t="s">
        <v>119</v>
      </c>
      <c r="N72" s="6" t="s">
        <v>119</v>
      </c>
      <c r="O72" s="20" t="s">
        <v>119</v>
      </c>
      <c r="P72" s="25" t="s">
        <v>119</v>
      </c>
      <c r="Q72" s="6" t="s">
        <v>119</v>
      </c>
      <c r="R72" s="6" t="s">
        <v>119</v>
      </c>
      <c r="S72" s="6" t="s">
        <v>119</v>
      </c>
      <c r="T72" s="20" t="s">
        <v>119</v>
      </c>
      <c r="U72" s="25" t="s">
        <v>119</v>
      </c>
      <c r="V72" s="6" t="s">
        <v>119</v>
      </c>
      <c r="W72" s="6" t="s">
        <v>119</v>
      </c>
      <c r="X72" s="6" t="s">
        <v>119</v>
      </c>
      <c r="Y72" s="20" t="s">
        <v>119</v>
      </c>
      <c r="Z72" s="25" t="s">
        <v>119</v>
      </c>
      <c r="AA72" s="6" t="s">
        <v>119</v>
      </c>
      <c r="AB72" s="6" t="s">
        <v>119</v>
      </c>
      <c r="AC72" s="6" t="s">
        <v>119</v>
      </c>
      <c r="AD72" s="20" t="s">
        <v>119</v>
      </c>
      <c r="AE72" s="25" t="s">
        <v>119</v>
      </c>
      <c r="AF72" s="6" t="s">
        <v>119</v>
      </c>
      <c r="AG72" s="6" t="s">
        <v>119</v>
      </c>
      <c r="AH72" s="6" t="s">
        <v>119</v>
      </c>
      <c r="AI72" s="20" t="s">
        <v>119</v>
      </c>
      <c r="AJ72" s="25" t="s">
        <v>119</v>
      </c>
      <c r="AK72" s="6" t="s">
        <v>119</v>
      </c>
      <c r="AL72" s="6" t="s">
        <v>119</v>
      </c>
      <c r="AM72" s="6" t="s">
        <v>119</v>
      </c>
      <c r="AN72" s="20" t="s">
        <v>119</v>
      </c>
      <c r="AO72" s="25" t="s">
        <v>119</v>
      </c>
      <c r="AP72" s="6" t="s">
        <v>119</v>
      </c>
      <c r="AQ72" s="6" t="s">
        <v>119</v>
      </c>
      <c r="AR72" s="6" t="s">
        <v>119</v>
      </c>
      <c r="AS72" s="20" t="s">
        <v>119</v>
      </c>
      <c r="AT72" s="25" t="s">
        <v>119</v>
      </c>
      <c r="AU72" s="6" t="s">
        <v>119</v>
      </c>
      <c r="AV72" s="6" t="s">
        <v>119</v>
      </c>
      <c r="AW72" s="6" t="s">
        <v>119</v>
      </c>
      <c r="AX72" s="20" t="s">
        <v>119</v>
      </c>
      <c r="AY72" s="25" t="s">
        <v>119</v>
      </c>
      <c r="AZ72" s="6" t="s">
        <v>119</v>
      </c>
      <c r="BA72" s="6" t="s">
        <v>119</v>
      </c>
      <c r="BB72" s="6" t="s">
        <v>119</v>
      </c>
      <c r="BC72" s="20" t="s">
        <v>119</v>
      </c>
      <c r="BD72" s="25" t="s">
        <v>119</v>
      </c>
      <c r="BE72" s="6" t="s">
        <v>119</v>
      </c>
      <c r="BF72" s="6" t="s">
        <v>119</v>
      </c>
      <c r="BG72" s="6" t="s">
        <v>119</v>
      </c>
      <c r="BH72" s="20" t="s">
        <v>119</v>
      </c>
      <c r="BI72" s="25" t="s">
        <v>119</v>
      </c>
      <c r="BJ72" s="6" t="s">
        <v>119</v>
      </c>
      <c r="BK72" s="6" t="s">
        <v>119</v>
      </c>
      <c r="BL72" s="6" t="s">
        <v>119</v>
      </c>
      <c r="BM72" s="20" t="s">
        <v>119</v>
      </c>
      <c r="BN72" s="25" t="s">
        <v>119</v>
      </c>
      <c r="BO72" s="6" t="s">
        <v>119</v>
      </c>
      <c r="BP72" s="6" t="s">
        <v>119</v>
      </c>
      <c r="BQ72" s="6" t="s">
        <v>119</v>
      </c>
      <c r="BR72" s="20" t="s">
        <v>119</v>
      </c>
      <c r="BS72" s="25" t="s">
        <v>119</v>
      </c>
      <c r="BT72" s="6" t="s">
        <v>119</v>
      </c>
      <c r="BU72" s="6" t="s">
        <v>119</v>
      </c>
      <c r="BV72" s="6" t="s">
        <v>119</v>
      </c>
      <c r="BW72" s="20" t="s">
        <v>119</v>
      </c>
      <c r="BX72" s="25" t="s">
        <v>119</v>
      </c>
      <c r="BY72" s="6" t="s">
        <v>119</v>
      </c>
      <c r="BZ72" s="6" t="s">
        <v>119</v>
      </c>
      <c r="CA72" s="6" t="s">
        <v>119</v>
      </c>
      <c r="CB72" s="20" t="s">
        <v>119</v>
      </c>
      <c r="CC72" s="25" t="s">
        <v>119</v>
      </c>
      <c r="CD72" s="6" t="s">
        <v>119</v>
      </c>
      <c r="CE72" s="6" t="s">
        <v>119</v>
      </c>
      <c r="CF72" s="6" t="s">
        <v>119</v>
      </c>
      <c r="CG72" s="20" t="s">
        <v>119</v>
      </c>
      <c r="CH72" s="25" t="s">
        <v>119</v>
      </c>
      <c r="CI72" s="6" t="s">
        <v>119</v>
      </c>
      <c r="CJ72" s="6" t="s">
        <v>119</v>
      </c>
      <c r="CK72" s="6" t="s">
        <v>119</v>
      </c>
      <c r="CL72" s="20" t="s">
        <v>119</v>
      </c>
      <c r="CM72" s="25" t="s">
        <v>119</v>
      </c>
      <c r="CN72" s="6" t="s">
        <v>119</v>
      </c>
      <c r="CO72" s="6" t="s">
        <v>119</v>
      </c>
      <c r="CP72" s="6" t="s">
        <v>119</v>
      </c>
      <c r="CQ72" s="20" t="s">
        <v>119</v>
      </c>
      <c r="CR72" s="25" t="s">
        <v>119</v>
      </c>
      <c r="CS72" s="6" t="s">
        <v>119</v>
      </c>
      <c r="CT72" s="6" t="s">
        <v>119</v>
      </c>
      <c r="CU72" s="6" t="s">
        <v>119</v>
      </c>
      <c r="CV72" s="20" t="s">
        <v>119</v>
      </c>
      <c r="CW72" s="25" t="s">
        <v>119</v>
      </c>
      <c r="CX72" s="6" t="s">
        <v>119</v>
      </c>
      <c r="CY72" s="6" t="s">
        <v>119</v>
      </c>
      <c r="CZ72" s="6" t="s">
        <v>119</v>
      </c>
      <c r="DA72" s="20" t="s">
        <v>119</v>
      </c>
      <c r="DB72" s="25" t="s">
        <v>119</v>
      </c>
      <c r="DC72" s="6" t="s">
        <v>119</v>
      </c>
      <c r="DD72" s="6" t="s">
        <v>119</v>
      </c>
      <c r="DE72" s="6" t="s">
        <v>119</v>
      </c>
      <c r="DF72" s="20" t="s">
        <v>119</v>
      </c>
      <c r="DG72" s="25" t="s">
        <v>119</v>
      </c>
      <c r="DH72" s="6" t="s">
        <v>119</v>
      </c>
      <c r="DI72" s="6" t="s">
        <v>119</v>
      </c>
      <c r="DJ72" s="6" t="s">
        <v>119</v>
      </c>
      <c r="DK72" s="20" t="s">
        <v>119</v>
      </c>
      <c r="DL72" s="25" t="s">
        <v>119</v>
      </c>
      <c r="DM72" s="6" t="s">
        <v>119</v>
      </c>
      <c r="DN72" s="6" t="s">
        <v>119</v>
      </c>
      <c r="DO72" s="6" t="s">
        <v>119</v>
      </c>
      <c r="DP72" s="20" t="s">
        <v>119</v>
      </c>
      <c r="DQ72" s="25" t="s">
        <v>119</v>
      </c>
      <c r="DR72" s="6" t="s">
        <v>119</v>
      </c>
      <c r="DS72" s="6" t="s">
        <v>119</v>
      </c>
      <c r="DT72" s="6" t="s">
        <v>119</v>
      </c>
      <c r="DU72" s="20" t="s">
        <v>119</v>
      </c>
      <c r="DV72" s="25" t="s">
        <v>119</v>
      </c>
      <c r="DW72" s="6" t="s">
        <v>119</v>
      </c>
      <c r="DX72" s="6" t="s">
        <v>119</v>
      </c>
      <c r="DY72" s="6" t="s">
        <v>119</v>
      </c>
      <c r="DZ72" s="20" t="s">
        <v>119</v>
      </c>
      <c r="EA72" s="25" t="s">
        <v>119</v>
      </c>
      <c r="EB72" s="6" t="s">
        <v>119</v>
      </c>
      <c r="EC72" s="6" t="s">
        <v>119</v>
      </c>
      <c r="ED72" s="6" t="s">
        <v>119</v>
      </c>
      <c r="EE72" s="20" t="s">
        <v>119</v>
      </c>
      <c r="EF72" s="25" t="s">
        <v>119</v>
      </c>
      <c r="EG72" s="6" t="s">
        <v>119</v>
      </c>
      <c r="EH72" s="6" t="s">
        <v>119</v>
      </c>
      <c r="EI72" s="6" t="s">
        <v>119</v>
      </c>
      <c r="EJ72" s="20" t="s">
        <v>119</v>
      </c>
      <c r="EK72" s="25" t="s">
        <v>119</v>
      </c>
      <c r="EL72" s="6" t="s">
        <v>119</v>
      </c>
      <c r="EM72" s="6" t="s">
        <v>119</v>
      </c>
      <c r="EN72" s="6" t="s">
        <v>119</v>
      </c>
      <c r="EO72" s="20" t="s">
        <v>119</v>
      </c>
      <c r="EP72" s="25" t="s">
        <v>119</v>
      </c>
      <c r="EQ72" s="6" t="s">
        <v>119</v>
      </c>
      <c r="ER72" s="6" t="s">
        <v>119</v>
      </c>
      <c r="ES72" s="6" t="s">
        <v>119</v>
      </c>
      <c r="ET72" s="20" t="s">
        <v>119</v>
      </c>
      <c r="EU72" s="25" t="s">
        <v>119</v>
      </c>
      <c r="EV72" s="6" t="s">
        <v>119</v>
      </c>
      <c r="EW72" s="6" t="s">
        <v>119</v>
      </c>
      <c r="EX72" s="6" t="s">
        <v>119</v>
      </c>
      <c r="EY72" s="20" t="s">
        <v>119</v>
      </c>
      <c r="EZ72" s="25" t="s">
        <v>119</v>
      </c>
      <c r="FA72" s="6" t="s">
        <v>119</v>
      </c>
      <c r="FB72" s="6" t="s">
        <v>119</v>
      </c>
      <c r="FC72" s="6" t="s">
        <v>119</v>
      </c>
      <c r="FD72" s="20" t="s">
        <v>119</v>
      </c>
      <c r="FE72" s="25" t="s">
        <v>119</v>
      </c>
      <c r="FF72" s="6" t="s">
        <v>119</v>
      </c>
      <c r="FG72" s="6" t="s">
        <v>119</v>
      </c>
      <c r="FH72" s="6" t="s">
        <v>119</v>
      </c>
      <c r="FI72" s="20" t="s">
        <v>119</v>
      </c>
      <c r="FJ72" s="25" t="s">
        <v>119</v>
      </c>
      <c r="FK72" s="6" t="s">
        <v>119</v>
      </c>
      <c r="FL72" s="6" t="s">
        <v>119</v>
      </c>
      <c r="FM72" s="6" t="s">
        <v>119</v>
      </c>
      <c r="FN72" s="20" t="s">
        <v>119</v>
      </c>
      <c r="FO72" s="25" t="s">
        <v>119</v>
      </c>
      <c r="FP72" s="6" t="s">
        <v>119</v>
      </c>
      <c r="FQ72" s="6" t="s">
        <v>119</v>
      </c>
      <c r="FR72" s="6" t="s">
        <v>119</v>
      </c>
      <c r="FS72" s="20" t="s">
        <v>119</v>
      </c>
      <c r="FT72" s="25" t="s">
        <v>119</v>
      </c>
      <c r="FU72" s="6" t="s">
        <v>119</v>
      </c>
      <c r="FV72" s="6" t="s">
        <v>119</v>
      </c>
      <c r="FW72" s="6" t="s">
        <v>119</v>
      </c>
      <c r="FX72" s="20" t="s">
        <v>119</v>
      </c>
      <c r="FY72" s="25" t="s">
        <v>119</v>
      </c>
      <c r="FZ72" s="6" t="s">
        <v>119</v>
      </c>
      <c r="GA72" s="6" t="s">
        <v>119</v>
      </c>
      <c r="GB72" s="6" t="s">
        <v>119</v>
      </c>
      <c r="GC72" s="20" t="s">
        <v>119</v>
      </c>
      <c r="GD72" s="25" t="s">
        <v>119</v>
      </c>
      <c r="GE72" s="6" t="s">
        <v>119</v>
      </c>
      <c r="GF72" s="6" t="s">
        <v>119</v>
      </c>
      <c r="GG72" s="6" t="s">
        <v>119</v>
      </c>
      <c r="GH72" s="20" t="s">
        <v>119</v>
      </c>
      <c r="GI72" s="25" t="s">
        <v>119</v>
      </c>
      <c r="GJ72" s="6" t="s">
        <v>119</v>
      </c>
      <c r="GK72" s="6" t="s">
        <v>119</v>
      </c>
      <c r="GL72" s="6" t="s">
        <v>119</v>
      </c>
      <c r="GM72" s="64" t="s">
        <v>119</v>
      </c>
      <c r="GN72" s="61" t="s">
        <v>119</v>
      </c>
      <c r="GO72" s="6" t="s">
        <v>119</v>
      </c>
      <c r="GP72" s="6" t="s">
        <v>119</v>
      </c>
      <c r="GQ72" s="6" t="s">
        <v>119</v>
      </c>
      <c r="GR72" s="64" t="s">
        <v>119</v>
      </c>
      <c r="GS72" s="61" t="s">
        <v>119</v>
      </c>
      <c r="GT72" s="6" t="s">
        <v>119</v>
      </c>
      <c r="GU72" s="6" t="s">
        <v>119</v>
      </c>
      <c r="GV72" s="6" t="s">
        <v>119</v>
      </c>
      <c r="GW72" s="64" t="s">
        <v>119</v>
      </c>
      <c r="GX72" s="61" t="s">
        <v>119</v>
      </c>
      <c r="GY72" s="6" t="s">
        <v>119</v>
      </c>
      <c r="GZ72" s="6" t="s">
        <v>119</v>
      </c>
      <c r="HA72" s="6" t="s">
        <v>119</v>
      </c>
      <c r="HB72" s="64" t="s">
        <v>119</v>
      </c>
      <c r="HC72" s="69" t="s">
        <v>119</v>
      </c>
      <c r="HD72" s="41" t="s">
        <v>119</v>
      </c>
      <c r="HE72" s="41" t="s">
        <v>119</v>
      </c>
      <c r="HF72" s="41" t="s">
        <v>119</v>
      </c>
      <c r="HG72" s="68" t="s">
        <v>119</v>
      </c>
      <c r="HH72" s="61" t="s">
        <v>119</v>
      </c>
      <c r="HI72" s="6" t="s">
        <v>119</v>
      </c>
      <c r="HJ72" s="6" t="s">
        <v>119</v>
      </c>
      <c r="HK72" s="6" t="s">
        <v>119</v>
      </c>
      <c r="HL72" s="64" t="s">
        <v>119</v>
      </c>
      <c r="HM72" s="61" t="s">
        <v>119</v>
      </c>
      <c r="HN72" s="6" t="s">
        <v>119</v>
      </c>
      <c r="HO72" s="6" t="s">
        <v>119</v>
      </c>
      <c r="HP72" s="6" t="s">
        <v>119</v>
      </c>
      <c r="HQ72" s="64" t="s">
        <v>119</v>
      </c>
      <c r="HR72" s="61" t="s">
        <v>119</v>
      </c>
      <c r="HS72" s="6" t="s">
        <v>119</v>
      </c>
      <c r="HT72" s="6" t="s">
        <v>119</v>
      </c>
      <c r="HU72" s="6" t="s">
        <v>119</v>
      </c>
      <c r="HV72" s="64" t="s">
        <v>119</v>
      </c>
      <c r="HW72" s="61" t="s">
        <v>119</v>
      </c>
      <c r="HX72" s="6" t="s">
        <v>119</v>
      </c>
      <c r="HY72" s="6" t="s">
        <v>119</v>
      </c>
      <c r="HZ72" s="6" t="s">
        <v>119</v>
      </c>
      <c r="IA72" s="64" t="s">
        <v>119</v>
      </c>
      <c r="IB72" s="61" t="s">
        <v>119</v>
      </c>
      <c r="IC72" s="6" t="s">
        <v>119</v>
      </c>
      <c r="ID72" s="6" t="s">
        <v>119</v>
      </c>
      <c r="IE72" s="6" t="s">
        <v>119</v>
      </c>
      <c r="IF72" s="64" t="s">
        <v>119</v>
      </c>
      <c r="IG72" s="61" t="s">
        <v>119</v>
      </c>
      <c r="IH72" s="6" t="s">
        <v>119</v>
      </c>
      <c r="II72" s="6" t="s">
        <v>119</v>
      </c>
      <c r="IJ72" s="6" t="s">
        <v>119</v>
      </c>
      <c r="IK72" s="64" t="s">
        <v>119</v>
      </c>
      <c r="IL72" s="61" t="s">
        <v>119</v>
      </c>
      <c r="IM72" s="6" t="s">
        <v>119</v>
      </c>
      <c r="IN72" s="6" t="s">
        <v>119</v>
      </c>
      <c r="IO72" s="6" t="s">
        <v>119</v>
      </c>
      <c r="IP72" s="64" t="s">
        <v>119</v>
      </c>
      <c r="IQ72" s="61" t="s">
        <v>119</v>
      </c>
      <c r="IR72" s="6" t="s">
        <v>119</v>
      </c>
      <c r="IS72" s="6" t="s">
        <v>119</v>
      </c>
      <c r="IT72" s="6" t="s">
        <v>119</v>
      </c>
      <c r="IU72" s="20" t="s">
        <v>119</v>
      </c>
      <c r="IV72" s="76"/>
      <c r="IW72" s="77"/>
      <c r="IX72" s="77"/>
      <c r="IY72" s="77"/>
      <c r="IZ72" s="78"/>
      <c r="JA72" s="76"/>
      <c r="JB72" s="77"/>
      <c r="JC72" s="77"/>
      <c r="JD72" s="77"/>
      <c r="JE72" s="78"/>
      <c r="JF72" s="76"/>
      <c r="JG72" s="77"/>
      <c r="JH72" s="77"/>
      <c r="JI72" s="77"/>
      <c r="JJ72" s="78"/>
      <c r="JK72" s="76"/>
      <c r="JL72" s="77"/>
      <c r="JM72" s="77"/>
      <c r="JN72" s="77"/>
      <c r="JO72" s="78"/>
      <c r="JP72" s="25" t="s">
        <v>119</v>
      </c>
      <c r="JQ72" s="6" t="s">
        <v>119</v>
      </c>
      <c r="JR72" s="6" t="s">
        <v>119</v>
      </c>
      <c r="JS72" s="6" t="s">
        <v>119</v>
      </c>
      <c r="JT72" s="20" t="s">
        <v>119</v>
      </c>
      <c r="JU72" s="25" t="s">
        <v>119</v>
      </c>
      <c r="JV72" s="6" t="s">
        <v>119</v>
      </c>
      <c r="JW72" s="6" t="s">
        <v>119</v>
      </c>
      <c r="JX72" s="6" t="s">
        <v>119</v>
      </c>
      <c r="JY72" s="20" t="s">
        <v>119</v>
      </c>
      <c r="JZ72" s="25" t="s">
        <v>119</v>
      </c>
      <c r="KA72" s="6" t="s">
        <v>119</v>
      </c>
      <c r="KB72" s="6" t="s">
        <v>119</v>
      </c>
      <c r="KC72" s="6" t="s">
        <v>119</v>
      </c>
      <c r="KD72" s="20" t="s">
        <v>119</v>
      </c>
      <c r="KE72" s="25" t="s">
        <v>119</v>
      </c>
      <c r="KF72" s="6" t="s">
        <v>119</v>
      </c>
      <c r="KG72" s="6" t="s">
        <v>119</v>
      </c>
      <c r="KH72" s="6" t="s">
        <v>119</v>
      </c>
      <c r="KI72" s="20" t="s">
        <v>119</v>
      </c>
      <c r="KJ72" s="25" t="s">
        <v>119</v>
      </c>
      <c r="KK72" s="6" t="s">
        <v>119</v>
      </c>
      <c r="KL72" s="6" t="s">
        <v>119</v>
      </c>
      <c r="KM72" s="6" t="s">
        <v>119</v>
      </c>
      <c r="KN72" s="20" t="s">
        <v>119</v>
      </c>
      <c r="KO72" s="25" t="s">
        <v>119</v>
      </c>
      <c r="KP72" s="6" t="s">
        <v>119</v>
      </c>
      <c r="KQ72" s="6" t="s">
        <v>119</v>
      </c>
      <c r="KR72" s="6" t="s">
        <v>119</v>
      </c>
      <c r="KS72" s="20" t="s">
        <v>119</v>
      </c>
      <c r="KT72" s="25" t="s">
        <v>119</v>
      </c>
      <c r="KU72" s="6" t="s">
        <v>119</v>
      </c>
      <c r="KV72" s="6" t="s">
        <v>119</v>
      </c>
      <c r="KW72" s="6" t="s">
        <v>119</v>
      </c>
      <c r="KX72" s="20" t="s">
        <v>119</v>
      </c>
      <c r="KY72" s="25" t="s">
        <v>119</v>
      </c>
      <c r="KZ72" s="6" t="s">
        <v>119</v>
      </c>
      <c r="LA72" s="6" t="s">
        <v>119</v>
      </c>
      <c r="LB72" s="6" t="s">
        <v>119</v>
      </c>
      <c r="LC72" s="20" t="s">
        <v>119</v>
      </c>
      <c r="LD72" s="25" t="s">
        <v>119</v>
      </c>
      <c r="LE72" s="6" t="s">
        <v>119</v>
      </c>
      <c r="LF72" s="6" t="s">
        <v>119</v>
      </c>
      <c r="LG72" s="6" t="s">
        <v>119</v>
      </c>
      <c r="LH72" s="20" t="s">
        <v>119</v>
      </c>
      <c r="LI72" s="25" t="s">
        <v>119</v>
      </c>
      <c r="LJ72" s="6" t="s">
        <v>119</v>
      </c>
      <c r="LK72" s="6" t="s">
        <v>119</v>
      </c>
      <c r="LL72" s="6" t="s">
        <v>119</v>
      </c>
      <c r="LM72" s="20" t="s">
        <v>119</v>
      </c>
      <c r="LN72" s="25" t="s">
        <v>119</v>
      </c>
      <c r="LO72" s="6" t="s">
        <v>119</v>
      </c>
      <c r="LP72" s="6" t="s">
        <v>119</v>
      </c>
      <c r="LQ72" s="6" t="s">
        <v>119</v>
      </c>
      <c r="LR72" s="20" t="s">
        <v>119</v>
      </c>
      <c r="LS72" s="25" t="s">
        <v>119</v>
      </c>
      <c r="LT72" s="6" t="s">
        <v>119</v>
      </c>
      <c r="LU72" s="6" t="s">
        <v>119</v>
      </c>
      <c r="LV72" s="6" t="s">
        <v>119</v>
      </c>
      <c r="LW72" s="20" t="s">
        <v>119</v>
      </c>
      <c r="LX72" s="25" t="s">
        <v>119</v>
      </c>
      <c r="LY72" s="6" t="s">
        <v>119</v>
      </c>
      <c r="LZ72" s="6" t="s">
        <v>119</v>
      </c>
      <c r="MA72" s="6" t="s">
        <v>119</v>
      </c>
      <c r="MB72" s="20" t="s">
        <v>119</v>
      </c>
      <c r="MC72" s="25" t="s">
        <v>119</v>
      </c>
      <c r="MD72" s="6" t="s">
        <v>119</v>
      </c>
      <c r="ME72" s="6" t="s">
        <v>119</v>
      </c>
      <c r="MF72" s="6" t="s">
        <v>119</v>
      </c>
      <c r="MG72" s="20" t="s">
        <v>119</v>
      </c>
      <c r="MH72" s="25" t="s">
        <v>119</v>
      </c>
      <c r="MI72" s="6" t="s">
        <v>119</v>
      </c>
      <c r="MJ72" s="6" t="s">
        <v>119</v>
      </c>
      <c r="MK72" s="6" t="s">
        <v>119</v>
      </c>
      <c r="ML72" s="20" t="s">
        <v>119</v>
      </c>
      <c r="MM72" s="25" t="s">
        <v>119</v>
      </c>
      <c r="MN72" s="6" t="s">
        <v>119</v>
      </c>
      <c r="MO72" s="6" t="s">
        <v>119</v>
      </c>
      <c r="MP72" s="6" t="s">
        <v>119</v>
      </c>
      <c r="MQ72" s="20" t="s">
        <v>119</v>
      </c>
      <c r="MR72" s="25" t="s">
        <v>119</v>
      </c>
      <c r="MS72" s="6" t="s">
        <v>119</v>
      </c>
      <c r="MT72" s="6" t="s">
        <v>119</v>
      </c>
      <c r="MU72" s="6" t="s">
        <v>119</v>
      </c>
      <c r="MV72" s="20" t="s">
        <v>119</v>
      </c>
      <c r="MW72" s="25" t="s">
        <v>119</v>
      </c>
      <c r="MX72" s="6" t="s">
        <v>119</v>
      </c>
      <c r="MY72" s="6" t="s">
        <v>119</v>
      </c>
      <c r="MZ72" s="6" t="s">
        <v>119</v>
      </c>
      <c r="NA72" s="20" t="s">
        <v>119</v>
      </c>
      <c r="NB72" s="25" t="s">
        <v>119</v>
      </c>
      <c r="NC72" s="6" t="s">
        <v>119</v>
      </c>
      <c r="ND72" s="6" t="s">
        <v>119</v>
      </c>
      <c r="NE72" s="6" t="s">
        <v>119</v>
      </c>
      <c r="NF72" s="20" t="s">
        <v>119</v>
      </c>
      <c r="NG72" s="25" t="s">
        <v>119</v>
      </c>
      <c r="NH72" s="6" t="s">
        <v>119</v>
      </c>
      <c r="NI72" s="6" t="s">
        <v>119</v>
      </c>
      <c r="NJ72" s="6" t="s">
        <v>119</v>
      </c>
      <c r="NK72" s="20" t="s">
        <v>119</v>
      </c>
      <c r="NL72" s="25" t="s">
        <v>119</v>
      </c>
      <c r="NM72" s="6" t="s">
        <v>119</v>
      </c>
      <c r="NN72" s="6" t="s">
        <v>119</v>
      </c>
      <c r="NO72" s="6" t="s">
        <v>119</v>
      </c>
      <c r="NP72" s="20" t="s">
        <v>119</v>
      </c>
      <c r="NQ72" s="25" t="s">
        <v>119</v>
      </c>
      <c r="NR72" s="6" t="s">
        <v>119</v>
      </c>
      <c r="NS72" s="6" t="s">
        <v>119</v>
      </c>
      <c r="NT72" s="6" t="s">
        <v>119</v>
      </c>
      <c r="NU72" s="20" t="s">
        <v>119</v>
      </c>
      <c r="NV72" s="25" t="s">
        <v>119</v>
      </c>
      <c r="NW72" s="6" t="s">
        <v>119</v>
      </c>
      <c r="NX72" s="6" t="s">
        <v>119</v>
      </c>
      <c r="NY72" s="6" t="s">
        <v>119</v>
      </c>
      <c r="NZ72" s="20" t="s">
        <v>119</v>
      </c>
      <c r="OA72" s="25" t="s">
        <v>119</v>
      </c>
      <c r="OB72" s="6" t="s">
        <v>119</v>
      </c>
      <c r="OC72" s="6" t="s">
        <v>119</v>
      </c>
      <c r="OD72" s="6" t="s">
        <v>119</v>
      </c>
      <c r="OE72" s="20" t="s">
        <v>119</v>
      </c>
      <c r="OF72" s="25" t="s">
        <v>119</v>
      </c>
      <c r="OG72" s="6" t="s">
        <v>119</v>
      </c>
      <c r="OH72" s="6" t="s">
        <v>119</v>
      </c>
      <c r="OI72" s="6" t="s">
        <v>119</v>
      </c>
      <c r="OJ72" s="20" t="s">
        <v>119</v>
      </c>
      <c r="OK72" s="25" t="s">
        <v>119</v>
      </c>
      <c r="OL72" s="6" t="s">
        <v>119</v>
      </c>
      <c r="OM72" s="6" t="s">
        <v>119</v>
      </c>
      <c r="ON72" s="6" t="s">
        <v>119</v>
      </c>
      <c r="OO72" s="20" t="s">
        <v>119</v>
      </c>
      <c r="OP72" s="25" t="s">
        <v>119</v>
      </c>
      <c r="OQ72" s="6" t="s">
        <v>119</v>
      </c>
      <c r="OR72" s="6" t="s">
        <v>119</v>
      </c>
      <c r="OS72" s="6" t="s">
        <v>119</v>
      </c>
      <c r="OT72" s="20" t="s">
        <v>119</v>
      </c>
      <c r="OU72" s="25" t="s">
        <v>119</v>
      </c>
      <c r="OV72" s="6" t="s">
        <v>119</v>
      </c>
      <c r="OW72" s="6" t="s">
        <v>119</v>
      </c>
      <c r="OX72" s="6" t="s">
        <v>119</v>
      </c>
      <c r="OY72" s="20" t="s">
        <v>119</v>
      </c>
      <c r="OZ72" s="25" t="s">
        <v>119</v>
      </c>
      <c r="PA72" s="6" t="s">
        <v>119</v>
      </c>
      <c r="PB72" s="6" t="s">
        <v>119</v>
      </c>
      <c r="PC72" s="6" t="s">
        <v>119</v>
      </c>
      <c r="PD72" s="20" t="s">
        <v>119</v>
      </c>
      <c r="PE72" s="25" t="s">
        <v>119</v>
      </c>
      <c r="PF72" s="6" t="s">
        <v>119</v>
      </c>
      <c r="PG72" s="6" t="s">
        <v>119</v>
      </c>
      <c r="PH72" s="6" t="s">
        <v>119</v>
      </c>
      <c r="PI72" s="20" t="s">
        <v>119</v>
      </c>
      <c r="PJ72" s="25" t="s">
        <v>119</v>
      </c>
      <c r="PK72" s="6" t="s">
        <v>119</v>
      </c>
      <c r="PL72" s="6" t="s">
        <v>119</v>
      </c>
      <c r="PM72" s="6" t="s">
        <v>119</v>
      </c>
      <c r="PN72" s="20" t="s">
        <v>119</v>
      </c>
      <c r="PO72" s="25" t="s">
        <v>119</v>
      </c>
      <c r="PP72" s="6" t="s">
        <v>119</v>
      </c>
      <c r="PQ72" s="6" t="s">
        <v>119</v>
      </c>
      <c r="PR72" s="6" t="s">
        <v>119</v>
      </c>
      <c r="PS72" s="20" t="s">
        <v>119</v>
      </c>
      <c r="PT72" s="25" t="s">
        <v>119</v>
      </c>
      <c r="PU72" s="6" t="s">
        <v>119</v>
      </c>
      <c r="PV72" s="6" t="s">
        <v>119</v>
      </c>
      <c r="PW72" s="6" t="s">
        <v>119</v>
      </c>
      <c r="PX72" s="20" t="s">
        <v>119</v>
      </c>
      <c r="PY72" s="25" t="s">
        <v>119</v>
      </c>
      <c r="PZ72" s="6" t="s">
        <v>119</v>
      </c>
      <c r="QA72" s="6" t="s">
        <v>119</v>
      </c>
      <c r="QB72" s="6" t="s">
        <v>119</v>
      </c>
      <c r="QC72" s="20" t="s">
        <v>119</v>
      </c>
      <c r="QD72" s="25" t="s">
        <v>119</v>
      </c>
      <c r="QE72" s="6" t="s">
        <v>119</v>
      </c>
      <c r="QF72" s="6" t="s">
        <v>119</v>
      </c>
      <c r="QG72" s="6" t="s">
        <v>119</v>
      </c>
      <c r="QH72" s="20" t="s">
        <v>119</v>
      </c>
      <c r="QI72" s="25" t="s">
        <v>119</v>
      </c>
      <c r="QJ72" s="6" t="s">
        <v>119</v>
      </c>
      <c r="QK72" s="6" t="s">
        <v>119</v>
      </c>
      <c r="QL72" s="6" t="s">
        <v>119</v>
      </c>
      <c r="QM72" s="20" t="s">
        <v>119</v>
      </c>
      <c r="QN72" s="25" t="s">
        <v>119</v>
      </c>
      <c r="QO72" s="6" t="s">
        <v>119</v>
      </c>
      <c r="QP72" s="6" t="s">
        <v>119</v>
      </c>
      <c r="QQ72" s="6" t="s">
        <v>119</v>
      </c>
      <c r="QR72" s="20" t="s">
        <v>119</v>
      </c>
      <c r="QS72" s="25" t="s">
        <v>119</v>
      </c>
      <c r="QT72" s="6" t="s">
        <v>119</v>
      </c>
      <c r="QU72" s="6" t="s">
        <v>119</v>
      </c>
      <c r="QV72" s="6" t="s">
        <v>119</v>
      </c>
      <c r="QW72" s="20" t="s">
        <v>119</v>
      </c>
      <c r="QX72" s="25" t="s">
        <v>119</v>
      </c>
      <c r="QY72" s="6" t="s">
        <v>119</v>
      </c>
      <c r="QZ72" s="6" t="s">
        <v>119</v>
      </c>
      <c r="RA72" s="6" t="s">
        <v>119</v>
      </c>
      <c r="RB72" s="20" t="s">
        <v>119</v>
      </c>
    </row>
    <row r="73" spans="1:470" s="7" customFormat="1" x14ac:dyDescent="0.25">
      <c r="A73" s="126"/>
      <c r="B73" s="119" t="s">
        <v>59</v>
      </c>
      <c r="C73" s="8" t="s">
        <v>105</v>
      </c>
      <c r="D73" s="45">
        <v>46321</v>
      </c>
      <c r="E73" s="45">
        <v>46325</v>
      </c>
      <c r="F73" s="6" t="s">
        <v>119</v>
      </c>
      <c r="G73" s="6" t="s">
        <v>119</v>
      </c>
      <c r="H73" s="6" t="s">
        <v>119</v>
      </c>
      <c r="I73" s="6" t="s">
        <v>119</v>
      </c>
      <c r="J73" s="20" t="s">
        <v>119</v>
      </c>
      <c r="K73" s="25" t="s">
        <v>119</v>
      </c>
      <c r="L73" s="6" t="s">
        <v>119</v>
      </c>
      <c r="M73" s="6" t="s">
        <v>119</v>
      </c>
      <c r="N73" s="6" t="s">
        <v>119</v>
      </c>
      <c r="O73" s="20" t="s">
        <v>119</v>
      </c>
      <c r="P73" s="25" t="s">
        <v>119</v>
      </c>
      <c r="Q73" s="6" t="s">
        <v>119</v>
      </c>
      <c r="R73" s="6" t="s">
        <v>119</v>
      </c>
      <c r="S73" s="6" t="s">
        <v>119</v>
      </c>
      <c r="T73" s="20" t="s">
        <v>119</v>
      </c>
      <c r="U73" s="25" t="s">
        <v>119</v>
      </c>
      <c r="V73" s="6" t="s">
        <v>119</v>
      </c>
      <c r="W73" s="6" t="s">
        <v>119</v>
      </c>
      <c r="X73" s="6" t="s">
        <v>119</v>
      </c>
      <c r="Y73" s="20" t="s">
        <v>119</v>
      </c>
      <c r="Z73" s="25" t="s">
        <v>119</v>
      </c>
      <c r="AA73" s="6" t="s">
        <v>119</v>
      </c>
      <c r="AB73" s="6" t="s">
        <v>119</v>
      </c>
      <c r="AC73" s="6" t="s">
        <v>119</v>
      </c>
      <c r="AD73" s="20" t="s">
        <v>119</v>
      </c>
      <c r="AE73" s="25" t="s">
        <v>119</v>
      </c>
      <c r="AF73" s="6" t="s">
        <v>119</v>
      </c>
      <c r="AG73" s="6" t="s">
        <v>119</v>
      </c>
      <c r="AH73" s="6" t="s">
        <v>119</v>
      </c>
      <c r="AI73" s="20" t="s">
        <v>119</v>
      </c>
      <c r="AJ73" s="25" t="s">
        <v>119</v>
      </c>
      <c r="AK73" s="6" t="s">
        <v>119</v>
      </c>
      <c r="AL73" s="6" t="s">
        <v>119</v>
      </c>
      <c r="AM73" s="6" t="s">
        <v>119</v>
      </c>
      <c r="AN73" s="20" t="s">
        <v>119</v>
      </c>
      <c r="AO73" s="25" t="s">
        <v>119</v>
      </c>
      <c r="AP73" s="6" t="s">
        <v>119</v>
      </c>
      <c r="AQ73" s="6" t="s">
        <v>119</v>
      </c>
      <c r="AR73" s="6" t="s">
        <v>119</v>
      </c>
      <c r="AS73" s="20" t="s">
        <v>119</v>
      </c>
      <c r="AT73" s="25" t="s">
        <v>119</v>
      </c>
      <c r="AU73" s="6" t="s">
        <v>119</v>
      </c>
      <c r="AV73" s="6" t="s">
        <v>119</v>
      </c>
      <c r="AW73" s="6" t="s">
        <v>119</v>
      </c>
      <c r="AX73" s="20" t="s">
        <v>119</v>
      </c>
      <c r="AY73" s="25" t="s">
        <v>119</v>
      </c>
      <c r="AZ73" s="6" t="s">
        <v>119</v>
      </c>
      <c r="BA73" s="6" t="s">
        <v>119</v>
      </c>
      <c r="BB73" s="6" t="s">
        <v>119</v>
      </c>
      <c r="BC73" s="20" t="s">
        <v>119</v>
      </c>
      <c r="BD73" s="25" t="s">
        <v>119</v>
      </c>
      <c r="BE73" s="6" t="s">
        <v>119</v>
      </c>
      <c r="BF73" s="6" t="s">
        <v>119</v>
      </c>
      <c r="BG73" s="6" t="s">
        <v>119</v>
      </c>
      <c r="BH73" s="20" t="s">
        <v>119</v>
      </c>
      <c r="BI73" s="25" t="s">
        <v>119</v>
      </c>
      <c r="BJ73" s="6" t="s">
        <v>119</v>
      </c>
      <c r="BK73" s="6" t="s">
        <v>119</v>
      </c>
      <c r="BL73" s="6" t="s">
        <v>119</v>
      </c>
      <c r="BM73" s="20" t="s">
        <v>119</v>
      </c>
      <c r="BN73" s="25" t="s">
        <v>119</v>
      </c>
      <c r="BO73" s="6" t="s">
        <v>119</v>
      </c>
      <c r="BP73" s="6" t="s">
        <v>119</v>
      </c>
      <c r="BQ73" s="6" t="s">
        <v>119</v>
      </c>
      <c r="BR73" s="20" t="s">
        <v>119</v>
      </c>
      <c r="BS73" s="25" t="s">
        <v>119</v>
      </c>
      <c r="BT73" s="6" t="s">
        <v>119</v>
      </c>
      <c r="BU73" s="6" t="s">
        <v>119</v>
      </c>
      <c r="BV73" s="6" t="s">
        <v>119</v>
      </c>
      <c r="BW73" s="20" t="s">
        <v>119</v>
      </c>
      <c r="BX73" s="25" t="s">
        <v>119</v>
      </c>
      <c r="BY73" s="6" t="s">
        <v>119</v>
      </c>
      <c r="BZ73" s="6" t="s">
        <v>119</v>
      </c>
      <c r="CA73" s="6" t="s">
        <v>119</v>
      </c>
      <c r="CB73" s="20" t="s">
        <v>119</v>
      </c>
      <c r="CC73" s="25" t="s">
        <v>119</v>
      </c>
      <c r="CD73" s="6" t="s">
        <v>119</v>
      </c>
      <c r="CE73" s="6" t="s">
        <v>119</v>
      </c>
      <c r="CF73" s="6" t="s">
        <v>119</v>
      </c>
      <c r="CG73" s="20" t="s">
        <v>119</v>
      </c>
      <c r="CH73" s="25" t="s">
        <v>119</v>
      </c>
      <c r="CI73" s="6" t="s">
        <v>119</v>
      </c>
      <c r="CJ73" s="6" t="s">
        <v>119</v>
      </c>
      <c r="CK73" s="6" t="s">
        <v>119</v>
      </c>
      <c r="CL73" s="20" t="s">
        <v>119</v>
      </c>
      <c r="CM73" s="25" t="s">
        <v>119</v>
      </c>
      <c r="CN73" s="6" t="s">
        <v>119</v>
      </c>
      <c r="CO73" s="6" t="s">
        <v>119</v>
      </c>
      <c r="CP73" s="6" t="s">
        <v>119</v>
      </c>
      <c r="CQ73" s="20" t="s">
        <v>119</v>
      </c>
      <c r="CR73" s="25" t="s">
        <v>119</v>
      </c>
      <c r="CS73" s="6" t="s">
        <v>119</v>
      </c>
      <c r="CT73" s="6" t="s">
        <v>119</v>
      </c>
      <c r="CU73" s="6" t="s">
        <v>119</v>
      </c>
      <c r="CV73" s="20" t="s">
        <v>119</v>
      </c>
      <c r="CW73" s="25" t="s">
        <v>119</v>
      </c>
      <c r="CX73" s="6" t="s">
        <v>119</v>
      </c>
      <c r="CY73" s="6" t="s">
        <v>119</v>
      </c>
      <c r="CZ73" s="6" t="s">
        <v>119</v>
      </c>
      <c r="DA73" s="20" t="s">
        <v>119</v>
      </c>
      <c r="DB73" s="25" t="s">
        <v>119</v>
      </c>
      <c r="DC73" s="6" t="s">
        <v>119</v>
      </c>
      <c r="DD73" s="6" t="s">
        <v>119</v>
      </c>
      <c r="DE73" s="6" t="s">
        <v>119</v>
      </c>
      <c r="DF73" s="20" t="s">
        <v>119</v>
      </c>
      <c r="DG73" s="25" t="s">
        <v>119</v>
      </c>
      <c r="DH73" s="6" t="s">
        <v>119</v>
      </c>
      <c r="DI73" s="6" t="s">
        <v>119</v>
      </c>
      <c r="DJ73" s="6" t="s">
        <v>119</v>
      </c>
      <c r="DK73" s="20" t="s">
        <v>119</v>
      </c>
      <c r="DL73" s="25" t="s">
        <v>119</v>
      </c>
      <c r="DM73" s="6" t="s">
        <v>119</v>
      </c>
      <c r="DN73" s="6" t="s">
        <v>119</v>
      </c>
      <c r="DO73" s="6" t="s">
        <v>119</v>
      </c>
      <c r="DP73" s="20" t="s">
        <v>119</v>
      </c>
      <c r="DQ73" s="25" t="s">
        <v>119</v>
      </c>
      <c r="DR73" s="6" t="s">
        <v>119</v>
      </c>
      <c r="DS73" s="6" t="s">
        <v>119</v>
      </c>
      <c r="DT73" s="6" t="s">
        <v>119</v>
      </c>
      <c r="DU73" s="20" t="s">
        <v>119</v>
      </c>
      <c r="DV73" s="25" t="s">
        <v>119</v>
      </c>
      <c r="DW73" s="6" t="s">
        <v>119</v>
      </c>
      <c r="DX73" s="6" t="s">
        <v>119</v>
      </c>
      <c r="DY73" s="6" t="s">
        <v>119</v>
      </c>
      <c r="DZ73" s="20" t="s">
        <v>119</v>
      </c>
      <c r="EA73" s="25" t="s">
        <v>119</v>
      </c>
      <c r="EB73" s="6" t="s">
        <v>119</v>
      </c>
      <c r="EC73" s="6" t="s">
        <v>119</v>
      </c>
      <c r="ED73" s="6" t="s">
        <v>119</v>
      </c>
      <c r="EE73" s="20" t="s">
        <v>119</v>
      </c>
      <c r="EF73" s="25" t="s">
        <v>119</v>
      </c>
      <c r="EG73" s="6" t="s">
        <v>119</v>
      </c>
      <c r="EH73" s="6" t="s">
        <v>119</v>
      </c>
      <c r="EI73" s="6" t="s">
        <v>119</v>
      </c>
      <c r="EJ73" s="20" t="s">
        <v>119</v>
      </c>
      <c r="EK73" s="25" t="s">
        <v>119</v>
      </c>
      <c r="EL73" s="6" t="s">
        <v>119</v>
      </c>
      <c r="EM73" s="6" t="s">
        <v>119</v>
      </c>
      <c r="EN73" s="6" t="s">
        <v>119</v>
      </c>
      <c r="EO73" s="20" t="s">
        <v>119</v>
      </c>
      <c r="EP73" s="25" t="s">
        <v>119</v>
      </c>
      <c r="EQ73" s="6" t="s">
        <v>119</v>
      </c>
      <c r="ER73" s="6" t="s">
        <v>119</v>
      </c>
      <c r="ES73" s="6" t="s">
        <v>119</v>
      </c>
      <c r="ET73" s="20" t="s">
        <v>119</v>
      </c>
      <c r="EU73" s="25" t="s">
        <v>119</v>
      </c>
      <c r="EV73" s="6" t="s">
        <v>119</v>
      </c>
      <c r="EW73" s="6" t="s">
        <v>119</v>
      </c>
      <c r="EX73" s="6" t="s">
        <v>119</v>
      </c>
      <c r="EY73" s="20" t="s">
        <v>119</v>
      </c>
      <c r="EZ73" s="25" t="s">
        <v>119</v>
      </c>
      <c r="FA73" s="6" t="s">
        <v>119</v>
      </c>
      <c r="FB73" s="6" t="s">
        <v>119</v>
      </c>
      <c r="FC73" s="6" t="s">
        <v>119</v>
      </c>
      <c r="FD73" s="20" t="s">
        <v>119</v>
      </c>
      <c r="FE73" s="25" t="s">
        <v>119</v>
      </c>
      <c r="FF73" s="6" t="s">
        <v>119</v>
      </c>
      <c r="FG73" s="6" t="s">
        <v>119</v>
      </c>
      <c r="FH73" s="6" t="s">
        <v>119</v>
      </c>
      <c r="FI73" s="20" t="s">
        <v>119</v>
      </c>
      <c r="FJ73" s="25" t="s">
        <v>119</v>
      </c>
      <c r="FK73" s="6" t="s">
        <v>119</v>
      </c>
      <c r="FL73" s="6" t="s">
        <v>119</v>
      </c>
      <c r="FM73" s="6" t="s">
        <v>119</v>
      </c>
      <c r="FN73" s="20" t="s">
        <v>119</v>
      </c>
      <c r="FO73" s="25" t="s">
        <v>119</v>
      </c>
      <c r="FP73" s="6" t="s">
        <v>119</v>
      </c>
      <c r="FQ73" s="6" t="s">
        <v>119</v>
      </c>
      <c r="FR73" s="6" t="s">
        <v>119</v>
      </c>
      <c r="FS73" s="20" t="s">
        <v>119</v>
      </c>
      <c r="FT73" s="25" t="s">
        <v>119</v>
      </c>
      <c r="FU73" s="6" t="s">
        <v>119</v>
      </c>
      <c r="FV73" s="6" t="s">
        <v>119</v>
      </c>
      <c r="FW73" s="6" t="s">
        <v>119</v>
      </c>
      <c r="FX73" s="20" t="s">
        <v>119</v>
      </c>
      <c r="FY73" s="25" t="s">
        <v>119</v>
      </c>
      <c r="FZ73" s="6" t="s">
        <v>119</v>
      </c>
      <c r="GA73" s="6" t="s">
        <v>119</v>
      </c>
      <c r="GB73" s="6" t="s">
        <v>119</v>
      </c>
      <c r="GC73" s="20" t="s">
        <v>119</v>
      </c>
      <c r="GD73" s="25" t="s">
        <v>119</v>
      </c>
      <c r="GE73" s="6" t="s">
        <v>119</v>
      </c>
      <c r="GF73" s="6" t="s">
        <v>119</v>
      </c>
      <c r="GG73" s="6" t="s">
        <v>119</v>
      </c>
      <c r="GH73" s="20" t="s">
        <v>119</v>
      </c>
      <c r="GI73" s="25" t="s">
        <v>119</v>
      </c>
      <c r="GJ73" s="6" t="s">
        <v>119</v>
      </c>
      <c r="GK73" s="6" t="s">
        <v>119</v>
      </c>
      <c r="GL73" s="6" t="s">
        <v>119</v>
      </c>
      <c r="GM73" s="64" t="s">
        <v>119</v>
      </c>
      <c r="GN73" s="61" t="s">
        <v>119</v>
      </c>
      <c r="GO73" s="6" t="s">
        <v>119</v>
      </c>
      <c r="GP73" s="6" t="s">
        <v>119</v>
      </c>
      <c r="GQ73" s="6" t="s">
        <v>119</v>
      </c>
      <c r="GR73" s="64" t="s">
        <v>119</v>
      </c>
      <c r="GS73" s="61" t="s">
        <v>119</v>
      </c>
      <c r="GT73" s="6" t="s">
        <v>119</v>
      </c>
      <c r="GU73" s="6" t="s">
        <v>119</v>
      </c>
      <c r="GV73" s="6" t="s">
        <v>119</v>
      </c>
      <c r="GW73" s="64" t="s">
        <v>119</v>
      </c>
      <c r="GX73" s="61" t="s">
        <v>119</v>
      </c>
      <c r="GY73" s="6" t="s">
        <v>119</v>
      </c>
      <c r="GZ73" s="6" t="s">
        <v>119</v>
      </c>
      <c r="HA73" s="6" t="s">
        <v>119</v>
      </c>
      <c r="HB73" s="64" t="s">
        <v>119</v>
      </c>
      <c r="HC73" s="61" t="s">
        <v>119</v>
      </c>
      <c r="HD73" s="6" t="s">
        <v>119</v>
      </c>
      <c r="HE73" s="6" t="s">
        <v>119</v>
      </c>
      <c r="HF73" s="6" t="s">
        <v>119</v>
      </c>
      <c r="HG73" s="64" t="s">
        <v>119</v>
      </c>
      <c r="HH73" s="69" t="s">
        <v>119</v>
      </c>
      <c r="HI73" s="41" t="s">
        <v>119</v>
      </c>
      <c r="HJ73" s="41" t="s">
        <v>119</v>
      </c>
      <c r="HK73" s="41" t="s">
        <v>119</v>
      </c>
      <c r="HL73" s="68" t="s">
        <v>119</v>
      </c>
      <c r="HM73" s="61" t="s">
        <v>119</v>
      </c>
      <c r="HN73" s="6" t="s">
        <v>119</v>
      </c>
      <c r="HO73" s="6" t="s">
        <v>119</v>
      </c>
      <c r="HP73" s="6" t="s">
        <v>119</v>
      </c>
      <c r="HQ73" s="64" t="s">
        <v>119</v>
      </c>
      <c r="HR73" s="61" t="s">
        <v>119</v>
      </c>
      <c r="HS73" s="6" t="s">
        <v>119</v>
      </c>
      <c r="HT73" s="6" t="s">
        <v>119</v>
      </c>
      <c r="HU73" s="6" t="s">
        <v>119</v>
      </c>
      <c r="HV73" s="64" t="s">
        <v>119</v>
      </c>
      <c r="HW73" s="61" t="s">
        <v>119</v>
      </c>
      <c r="HX73" s="6" t="s">
        <v>119</v>
      </c>
      <c r="HY73" s="6" t="s">
        <v>119</v>
      </c>
      <c r="HZ73" s="6" t="s">
        <v>119</v>
      </c>
      <c r="IA73" s="64" t="s">
        <v>119</v>
      </c>
      <c r="IB73" s="61" t="s">
        <v>119</v>
      </c>
      <c r="IC73" s="6" t="s">
        <v>119</v>
      </c>
      <c r="ID73" s="6" t="s">
        <v>119</v>
      </c>
      <c r="IE73" s="6" t="s">
        <v>119</v>
      </c>
      <c r="IF73" s="64" t="s">
        <v>119</v>
      </c>
      <c r="IG73" s="61" t="s">
        <v>119</v>
      </c>
      <c r="IH73" s="6" t="s">
        <v>119</v>
      </c>
      <c r="II73" s="6" t="s">
        <v>119</v>
      </c>
      <c r="IJ73" s="6" t="s">
        <v>119</v>
      </c>
      <c r="IK73" s="64" t="s">
        <v>119</v>
      </c>
      <c r="IL73" s="61" t="s">
        <v>119</v>
      </c>
      <c r="IM73" s="6" t="s">
        <v>119</v>
      </c>
      <c r="IN73" s="6" t="s">
        <v>119</v>
      </c>
      <c r="IO73" s="6" t="s">
        <v>119</v>
      </c>
      <c r="IP73" s="64" t="s">
        <v>119</v>
      </c>
      <c r="IQ73" s="61" t="s">
        <v>119</v>
      </c>
      <c r="IR73" s="6" t="s">
        <v>119</v>
      </c>
      <c r="IS73" s="6" t="s">
        <v>119</v>
      </c>
      <c r="IT73" s="6" t="s">
        <v>119</v>
      </c>
      <c r="IU73" s="20" t="s">
        <v>119</v>
      </c>
      <c r="IV73" s="76"/>
      <c r="IW73" s="77"/>
      <c r="IX73" s="77"/>
      <c r="IY73" s="77"/>
      <c r="IZ73" s="78"/>
      <c r="JA73" s="76"/>
      <c r="JB73" s="77"/>
      <c r="JC73" s="77"/>
      <c r="JD73" s="77"/>
      <c r="JE73" s="78"/>
      <c r="JF73" s="76"/>
      <c r="JG73" s="77"/>
      <c r="JH73" s="77"/>
      <c r="JI73" s="77"/>
      <c r="JJ73" s="78"/>
      <c r="JK73" s="76"/>
      <c r="JL73" s="77"/>
      <c r="JM73" s="77"/>
      <c r="JN73" s="77"/>
      <c r="JO73" s="78"/>
      <c r="JP73" s="25" t="s">
        <v>119</v>
      </c>
      <c r="JQ73" s="6" t="s">
        <v>119</v>
      </c>
      <c r="JR73" s="6" t="s">
        <v>119</v>
      </c>
      <c r="JS73" s="6" t="s">
        <v>119</v>
      </c>
      <c r="JT73" s="20" t="s">
        <v>119</v>
      </c>
      <c r="JU73" s="25" t="s">
        <v>119</v>
      </c>
      <c r="JV73" s="6" t="s">
        <v>119</v>
      </c>
      <c r="JW73" s="6" t="s">
        <v>119</v>
      </c>
      <c r="JX73" s="6" t="s">
        <v>119</v>
      </c>
      <c r="JY73" s="20" t="s">
        <v>119</v>
      </c>
      <c r="JZ73" s="25" t="s">
        <v>119</v>
      </c>
      <c r="KA73" s="6" t="s">
        <v>119</v>
      </c>
      <c r="KB73" s="6" t="s">
        <v>119</v>
      </c>
      <c r="KC73" s="6" t="s">
        <v>119</v>
      </c>
      <c r="KD73" s="20" t="s">
        <v>119</v>
      </c>
      <c r="KE73" s="25" t="s">
        <v>119</v>
      </c>
      <c r="KF73" s="6" t="s">
        <v>119</v>
      </c>
      <c r="KG73" s="6" t="s">
        <v>119</v>
      </c>
      <c r="KH73" s="6" t="s">
        <v>119</v>
      </c>
      <c r="KI73" s="20" t="s">
        <v>119</v>
      </c>
      <c r="KJ73" s="25" t="s">
        <v>119</v>
      </c>
      <c r="KK73" s="6" t="s">
        <v>119</v>
      </c>
      <c r="KL73" s="6" t="s">
        <v>119</v>
      </c>
      <c r="KM73" s="6" t="s">
        <v>119</v>
      </c>
      <c r="KN73" s="20" t="s">
        <v>119</v>
      </c>
      <c r="KO73" s="25" t="s">
        <v>119</v>
      </c>
      <c r="KP73" s="6" t="s">
        <v>119</v>
      </c>
      <c r="KQ73" s="6" t="s">
        <v>119</v>
      </c>
      <c r="KR73" s="6" t="s">
        <v>119</v>
      </c>
      <c r="KS73" s="20" t="s">
        <v>119</v>
      </c>
      <c r="KT73" s="25" t="s">
        <v>119</v>
      </c>
      <c r="KU73" s="6" t="s">
        <v>119</v>
      </c>
      <c r="KV73" s="6" t="s">
        <v>119</v>
      </c>
      <c r="KW73" s="6" t="s">
        <v>119</v>
      </c>
      <c r="KX73" s="20" t="s">
        <v>119</v>
      </c>
      <c r="KY73" s="25" t="s">
        <v>119</v>
      </c>
      <c r="KZ73" s="6" t="s">
        <v>119</v>
      </c>
      <c r="LA73" s="6" t="s">
        <v>119</v>
      </c>
      <c r="LB73" s="6" t="s">
        <v>119</v>
      </c>
      <c r="LC73" s="20" t="s">
        <v>119</v>
      </c>
      <c r="LD73" s="25" t="s">
        <v>119</v>
      </c>
      <c r="LE73" s="6" t="s">
        <v>119</v>
      </c>
      <c r="LF73" s="6" t="s">
        <v>119</v>
      </c>
      <c r="LG73" s="6" t="s">
        <v>119</v>
      </c>
      <c r="LH73" s="20" t="s">
        <v>119</v>
      </c>
      <c r="LI73" s="25" t="s">
        <v>119</v>
      </c>
      <c r="LJ73" s="6" t="s">
        <v>119</v>
      </c>
      <c r="LK73" s="6" t="s">
        <v>119</v>
      </c>
      <c r="LL73" s="6" t="s">
        <v>119</v>
      </c>
      <c r="LM73" s="20" t="s">
        <v>119</v>
      </c>
      <c r="LN73" s="25" t="s">
        <v>119</v>
      </c>
      <c r="LO73" s="6" t="s">
        <v>119</v>
      </c>
      <c r="LP73" s="6" t="s">
        <v>119</v>
      </c>
      <c r="LQ73" s="6" t="s">
        <v>119</v>
      </c>
      <c r="LR73" s="20" t="s">
        <v>119</v>
      </c>
      <c r="LS73" s="25" t="s">
        <v>119</v>
      </c>
      <c r="LT73" s="6" t="s">
        <v>119</v>
      </c>
      <c r="LU73" s="6" t="s">
        <v>119</v>
      </c>
      <c r="LV73" s="6" t="s">
        <v>119</v>
      </c>
      <c r="LW73" s="20" t="s">
        <v>119</v>
      </c>
      <c r="LX73" s="25" t="s">
        <v>119</v>
      </c>
      <c r="LY73" s="6" t="s">
        <v>119</v>
      </c>
      <c r="LZ73" s="6" t="s">
        <v>119</v>
      </c>
      <c r="MA73" s="6" t="s">
        <v>119</v>
      </c>
      <c r="MB73" s="20" t="s">
        <v>119</v>
      </c>
      <c r="MC73" s="25" t="s">
        <v>119</v>
      </c>
      <c r="MD73" s="6" t="s">
        <v>119</v>
      </c>
      <c r="ME73" s="6" t="s">
        <v>119</v>
      </c>
      <c r="MF73" s="6" t="s">
        <v>119</v>
      </c>
      <c r="MG73" s="20" t="s">
        <v>119</v>
      </c>
      <c r="MH73" s="25" t="s">
        <v>119</v>
      </c>
      <c r="MI73" s="6" t="s">
        <v>119</v>
      </c>
      <c r="MJ73" s="6" t="s">
        <v>119</v>
      </c>
      <c r="MK73" s="6" t="s">
        <v>119</v>
      </c>
      <c r="ML73" s="20" t="s">
        <v>119</v>
      </c>
      <c r="MM73" s="25" t="s">
        <v>119</v>
      </c>
      <c r="MN73" s="6" t="s">
        <v>119</v>
      </c>
      <c r="MO73" s="6" t="s">
        <v>119</v>
      </c>
      <c r="MP73" s="6" t="s">
        <v>119</v>
      </c>
      <c r="MQ73" s="20" t="s">
        <v>119</v>
      </c>
      <c r="MR73" s="25" t="s">
        <v>119</v>
      </c>
      <c r="MS73" s="6" t="s">
        <v>119</v>
      </c>
      <c r="MT73" s="6" t="s">
        <v>119</v>
      </c>
      <c r="MU73" s="6" t="s">
        <v>119</v>
      </c>
      <c r="MV73" s="20" t="s">
        <v>119</v>
      </c>
      <c r="MW73" s="25" t="s">
        <v>119</v>
      </c>
      <c r="MX73" s="6" t="s">
        <v>119</v>
      </c>
      <c r="MY73" s="6" t="s">
        <v>119</v>
      </c>
      <c r="MZ73" s="6" t="s">
        <v>119</v>
      </c>
      <c r="NA73" s="20" t="s">
        <v>119</v>
      </c>
      <c r="NB73" s="25" t="s">
        <v>119</v>
      </c>
      <c r="NC73" s="6" t="s">
        <v>119</v>
      </c>
      <c r="ND73" s="6" t="s">
        <v>119</v>
      </c>
      <c r="NE73" s="6" t="s">
        <v>119</v>
      </c>
      <c r="NF73" s="20" t="s">
        <v>119</v>
      </c>
      <c r="NG73" s="25" t="s">
        <v>119</v>
      </c>
      <c r="NH73" s="6" t="s">
        <v>119</v>
      </c>
      <c r="NI73" s="6" t="s">
        <v>119</v>
      </c>
      <c r="NJ73" s="6" t="s">
        <v>119</v>
      </c>
      <c r="NK73" s="20" t="s">
        <v>119</v>
      </c>
      <c r="NL73" s="25" t="s">
        <v>119</v>
      </c>
      <c r="NM73" s="6" t="s">
        <v>119</v>
      </c>
      <c r="NN73" s="6" t="s">
        <v>119</v>
      </c>
      <c r="NO73" s="6" t="s">
        <v>119</v>
      </c>
      <c r="NP73" s="20" t="s">
        <v>119</v>
      </c>
      <c r="NQ73" s="25" t="s">
        <v>119</v>
      </c>
      <c r="NR73" s="6" t="s">
        <v>119</v>
      </c>
      <c r="NS73" s="6" t="s">
        <v>119</v>
      </c>
      <c r="NT73" s="6" t="s">
        <v>119</v>
      </c>
      <c r="NU73" s="20" t="s">
        <v>119</v>
      </c>
      <c r="NV73" s="25" t="s">
        <v>119</v>
      </c>
      <c r="NW73" s="6" t="s">
        <v>119</v>
      </c>
      <c r="NX73" s="6" t="s">
        <v>119</v>
      </c>
      <c r="NY73" s="6" t="s">
        <v>119</v>
      </c>
      <c r="NZ73" s="20" t="s">
        <v>119</v>
      </c>
      <c r="OA73" s="25" t="s">
        <v>119</v>
      </c>
      <c r="OB73" s="6" t="s">
        <v>119</v>
      </c>
      <c r="OC73" s="6" t="s">
        <v>119</v>
      </c>
      <c r="OD73" s="6" t="s">
        <v>119</v>
      </c>
      <c r="OE73" s="20" t="s">
        <v>119</v>
      </c>
      <c r="OF73" s="25" t="s">
        <v>119</v>
      </c>
      <c r="OG73" s="6" t="s">
        <v>119</v>
      </c>
      <c r="OH73" s="6" t="s">
        <v>119</v>
      </c>
      <c r="OI73" s="6" t="s">
        <v>119</v>
      </c>
      <c r="OJ73" s="20" t="s">
        <v>119</v>
      </c>
      <c r="OK73" s="25" t="s">
        <v>119</v>
      </c>
      <c r="OL73" s="6" t="s">
        <v>119</v>
      </c>
      <c r="OM73" s="6" t="s">
        <v>119</v>
      </c>
      <c r="ON73" s="6" t="s">
        <v>119</v>
      </c>
      <c r="OO73" s="20" t="s">
        <v>119</v>
      </c>
      <c r="OP73" s="25" t="s">
        <v>119</v>
      </c>
      <c r="OQ73" s="6" t="s">
        <v>119</v>
      </c>
      <c r="OR73" s="6" t="s">
        <v>119</v>
      </c>
      <c r="OS73" s="6" t="s">
        <v>119</v>
      </c>
      <c r="OT73" s="20" t="s">
        <v>119</v>
      </c>
      <c r="OU73" s="25" t="s">
        <v>119</v>
      </c>
      <c r="OV73" s="6" t="s">
        <v>119</v>
      </c>
      <c r="OW73" s="6" t="s">
        <v>119</v>
      </c>
      <c r="OX73" s="6" t="s">
        <v>119</v>
      </c>
      <c r="OY73" s="20" t="s">
        <v>119</v>
      </c>
      <c r="OZ73" s="25" t="s">
        <v>119</v>
      </c>
      <c r="PA73" s="6" t="s">
        <v>119</v>
      </c>
      <c r="PB73" s="6" t="s">
        <v>119</v>
      </c>
      <c r="PC73" s="6" t="s">
        <v>119</v>
      </c>
      <c r="PD73" s="20" t="s">
        <v>119</v>
      </c>
      <c r="PE73" s="25" t="s">
        <v>119</v>
      </c>
      <c r="PF73" s="6" t="s">
        <v>119</v>
      </c>
      <c r="PG73" s="6" t="s">
        <v>119</v>
      </c>
      <c r="PH73" s="6" t="s">
        <v>119</v>
      </c>
      <c r="PI73" s="20" t="s">
        <v>119</v>
      </c>
      <c r="PJ73" s="25" t="s">
        <v>119</v>
      </c>
      <c r="PK73" s="6" t="s">
        <v>119</v>
      </c>
      <c r="PL73" s="6" t="s">
        <v>119</v>
      </c>
      <c r="PM73" s="6" t="s">
        <v>119</v>
      </c>
      <c r="PN73" s="20" t="s">
        <v>119</v>
      </c>
      <c r="PO73" s="25" t="s">
        <v>119</v>
      </c>
      <c r="PP73" s="6" t="s">
        <v>119</v>
      </c>
      <c r="PQ73" s="6" t="s">
        <v>119</v>
      </c>
      <c r="PR73" s="6" t="s">
        <v>119</v>
      </c>
      <c r="PS73" s="20" t="s">
        <v>119</v>
      </c>
      <c r="PT73" s="25" t="s">
        <v>119</v>
      </c>
      <c r="PU73" s="6" t="s">
        <v>119</v>
      </c>
      <c r="PV73" s="6" t="s">
        <v>119</v>
      </c>
      <c r="PW73" s="6" t="s">
        <v>119</v>
      </c>
      <c r="PX73" s="20" t="s">
        <v>119</v>
      </c>
      <c r="PY73" s="25" t="s">
        <v>119</v>
      </c>
      <c r="PZ73" s="6" t="s">
        <v>119</v>
      </c>
      <c r="QA73" s="6" t="s">
        <v>119</v>
      </c>
      <c r="QB73" s="6" t="s">
        <v>119</v>
      </c>
      <c r="QC73" s="20" t="s">
        <v>119</v>
      </c>
      <c r="QD73" s="25" t="s">
        <v>119</v>
      </c>
      <c r="QE73" s="6" t="s">
        <v>119</v>
      </c>
      <c r="QF73" s="6" t="s">
        <v>119</v>
      </c>
      <c r="QG73" s="6" t="s">
        <v>119</v>
      </c>
      <c r="QH73" s="20" t="s">
        <v>119</v>
      </c>
      <c r="QI73" s="25" t="s">
        <v>119</v>
      </c>
      <c r="QJ73" s="6" t="s">
        <v>119</v>
      </c>
      <c r="QK73" s="6" t="s">
        <v>119</v>
      </c>
      <c r="QL73" s="6" t="s">
        <v>119</v>
      </c>
      <c r="QM73" s="20" t="s">
        <v>119</v>
      </c>
      <c r="QN73" s="25" t="s">
        <v>119</v>
      </c>
      <c r="QO73" s="6" t="s">
        <v>119</v>
      </c>
      <c r="QP73" s="6" t="s">
        <v>119</v>
      </c>
      <c r="QQ73" s="6" t="s">
        <v>119</v>
      </c>
      <c r="QR73" s="20" t="s">
        <v>119</v>
      </c>
      <c r="QS73" s="25" t="s">
        <v>119</v>
      </c>
      <c r="QT73" s="6" t="s">
        <v>119</v>
      </c>
      <c r="QU73" s="6" t="s">
        <v>119</v>
      </c>
      <c r="QV73" s="6" t="s">
        <v>119</v>
      </c>
      <c r="QW73" s="20" t="s">
        <v>119</v>
      </c>
      <c r="QX73" s="25" t="s">
        <v>119</v>
      </c>
      <c r="QY73" s="6" t="s">
        <v>119</v>
      </c>
      <c r="QZ73" s="6" t="s">
        <v>119</v>
      </c>
      <c r="RA73" s="6" t="s">
        <v>119</v>
      </c>
      <c r="RB73" s="20" t="s">
        <v>119</v>
      </c>
    </row>
    <row r="74" spans="1:470" s="7" customFormat="1" x14ac:dyDescent="0.25">
      <c r="A74" s="126"/>
      <c r="B74" s="119" t="s">
        <v>38</v>
      </c>
      <c r="C74" s="8" t="s">
        <v>97</v>
      </c>
      <c r="D74" s="45">
        <v>46323</v>
      </c>
      <c r="E74" s="45">
        <v>46323</v>
      </c>
      <c r="F74" s="6" t="s">
        <v>119</v>
      </c>
      <c r="G74" s="6" t="s">
        <v>119</v>
      </c>
      <c r="H74" s="6" t="s">
        <v>119</v>
      </c>
      <c r="I74" s="6" t="s">
        <v>119</v>
      </c>
      <c r="J74" s="20" t="s">
        <v>119</v>
      </c>
      <c r="K74" s="25" t="s">
        <v>119</v>
      </c>
      <c r="L74" s="6" t="s">
        <v>119</v>
      </c>
      <c r="M74" s="6" t="s">
        <v>119</v>
      </c>
      <c r="N74" s="6" t="s">
        <v>119</v>
      </c>
      <c r="O74" s="20" t="s">
        <v>119</v>
      </c>
      <c r="P74" s="25" t="s">
        <v>119</v>
      </c>
      <c r="Q74" s="6" t="s">
        <v>119</v>
      </c>
      <c r="R74" s="6" t="s">
        <v>119</v>
      </c>
      <c r="S74" s="6" t="s">
        <v>119</v>
      </c>
      <c r="T74" s="20" t="s">
        <v>119</v>
      </c>
      <c r="U74" s="25" t="s">
        <v>119</v>
      </c>
      <c r="V74" s="6" t="s">
        <v>119</v>
      </c>
      <c r="W74" s="6" t="s">
        <v>119</v>
      </c>
      <c r="X74" s="6" t="s">
        <v>119</v>
      </c>
      <c r="Y74" s="20" t="s">
        <v>119</v>
      </c>
      <c r="Z74" s="25" t="s">
        <v>119</v>
      </c>
      <c r="AA74" s="6" t="s">
        <v>119</v>
      </c>
      <c r="AB74" s="6" t="s">
        <v>119</v>
      </c>
      <c r="AC74" s="6" t="s">
        <v>119</v>
      </c>
      <c r="AD74" s="20" t="s">
        <v>119</v>
      </c>
      <c r="AE74" s="25" t="s">
        <v>119</v>
      </c>
      <c r="AF74" s="6" t="s">
        <v>119</v>
      </c>
      <c r="AG74" s="6" t="s">
        <v>119</v>
      </c>
      <c r="AH74" s="6" t="s">
        <v>119</v>
      </c>
      <c r="AI74" s="20" t="s">
        <v>119</v>
      </c>
      <c r="AJ74" s="25" t="s">
        <v>119</v>
      </c>
      <c r="AK74" s="6" t="s">
        <v>119</v>
      </c>
      <c r="AL74" s="6" t="s">
        <v>119</v>
      </c>
      <c r="AM74" s="6" t="s">
        <v>119</v>
      </c>
      <c r="AN74" s="20" t="s">
        <v>119</v>
      </c>
      <c r="AO74" s="25" t="s">
        <v>119</v>
      </c>
      <c r="AP74" s="6" t="s">
        <v>119</v>
      </c>
      <c r="AQ74" s="6" t="s">
        <v>119</v>
      </c>
      <c r="AR74" s="6" t="s">
        <v>119</v>
      </c>
      <c r="AS74" s="20" t="s">
        <v>119</v>
      </c>
      <c r="AT74" s="25" t="s">
        <v>119</v>
      </c>
      <c r="AU74" s="6" t="s">
        <v>119</v>
      </c>
      <c r="AV74" s="6" t="s">
        <v>119</v>
      </c>
      <c r="AW74" s="6" t="s">
        <v>119</v>
      </c>
      <c r="AX74" s="20" t="s">
        <v>119</v>
      </c>
      <c r="AY74" s="25" t="s">
        <v>119</v>
      </c>
      <c r="AZ74" s="6" t="s">
        <v>119</v>
      </c>
      <c r="BA74" s="6" t="s">
        <v>119</v>
      </c>
      <c r="BB74" s="6" t="s">
        <v>119</v>
      </c>
      <c r="BC74" s="20" t="s">
        <v>119</v>
      </c>
      <c r="BD74" s="25" t="s">
        <v>119</v>
      </c>
      <c r="BE74" s="6" t="s">
        <v>119</v>
      </c>
      <c r="BF74" s="6" t="s">
        <v>119</v>
      </c>
      <c r="BG74" s="6" t="s">
        <v>119</v>
      </c>
      <c r="BH74" s="20" t="s">
        <v>119</v>
      </c>
      <c r="BI74" s="25" t="s">
        <v>119</v>
      </c>
      <c r="BJ74" s="6" t="s">
        <v>119</v>
      </c>
      <c r="BK74" s="6" t="s">
        <v>119</v>
      </c>
      <c r="BL74" s="6" t="s">
        <v>119</v>
      </c>
      <c r="BM74" s="20" t="s">
        <v>119</v>
      </c>
      <c r="BN74" s="25" t="s">
        <v>119</v>
      </c>
      <c r="BO74" s="6" t="s">
        <v>119</v>
      </c>
      <c r="BP74" s="6" t="s">
        <v>119</v>
      </c>
      <c r="BQ74" s="6" t="s">
        <v>119</v>
      </c>
      <c r="BR74" s="20" t="s">
        <v>119</v>
      </c>
      <c r="BS74" s="25" t="s">
        <v>119</v>
      </c>
      <c r="BT74" s="6" t="s">
        <v>119</v>
      </c>
      <c r="BU74" s="6" t="s">
        <v>119</v>
      </c>
      <c r="BV74" s="6" t="s">
        <v>119</v>
      </c>
      <c r="BW74" s="20" t="s">
        <v>119</v>
      </c>
      <c r="BX74" s="25" t="s">
        <v>119</v>
      </c>
      <c r="BY74" s="6" t="s">
        <v>119</v>
      </c>
      <c r="BZ74" s="6" t="s">
        <v>119</v>
      </c>
      <c r="CA74" s="6" t="s">
        <v>119</v>
      </c>
      <c r="CB74" s="20" t="s">
        <v>119</v>
      </c>
      <c r="CC74" s="25" t="s">
        <v>119</v>
      </c>
      <c r="CD74" s="6" t="s">
        <v>119</v>
      </c>
      <c r="CE74" s="6" t="s">
        <v>119</v>
      </c>
      <c r="CF74" s="6" t="s">
        <v>119</v>
      </c>
      <c r="CG74" s="20" t="s">
        <v>119</v>
      </c>
      <c r="CH74" s="25" t="s">
        <v>119</v>
      </c>
      <c r="CI74" s="6" t="s">
        <v>119</v>
      </c>
      <c r="CJ74" s="6" t="s">
        <v>119</v>
      </c>
      <c r="CK74" s="6" t="s">
        <v>119</v>
      </c>
      <c r="CL74" s="20" t="s">
        <v>119</v>
      </c>
      <c r="CM74" s="25" t="s">
        <v>119</v>
      </c>
      <c r="CN74" s="6" t="s">
        <v>119</v>
      </c>
      <c r="CO74" s="6" t="s">
        <v>119</v>
      </c>
      <c r="CP74" s="6" t="s">
        <v>119</v>
      </c>
      <c r="CQ74" s="20" t="s">
        <v>119</v>
      </c>
      <c r="CR74" s="25" t="s">
        <v>119</v>
      </c>
      <c r="CS74" s="6" t="s">
        <v>119</v>
      </c>
      <c r="CT74" s="6" t="s">
        <v>119</v>
      </c>
      <c r="CU74" s="6" t="s">
        <v>119</v>
      </c>
      <c r="CV74" s="20" t="s">
        <v>119</v>
      </c>
      <c r="CW74" s="25" t="s">
        <v>119</v>
      </c>
      <c r="CX74" s="6" t="s">
        <v>119</v>
      </c>
      <c r="CY74" s="6" t="s">
        <v>119</v>
      </c>
      <c r="CZ74" s="6" t="s">
        <v>119</v>
      </c>
      <c r="DA74" s="20" t="s">
        <v>119</v>
      </c>
      <c r="DB74" s="25" t="s">
        <v>119</v>
      </c>
      <c r="DC74" s="6" t="s">
        <v>119</v>
      </c>
      <c r="DD74" s="6" t="s">
        <v>119</v>
      </c>
      <c r="DE74" s="6" t="s">
        <v>119</v>
      </c>
      <c r="DF74" s="20" t="s">
        <v>119</v>
      </c>
      <c r="DG74" s="25" t="s">
        <v>119</v>
      </c>
      <c r="DH74" s="6" t="s">
        <v>119</v>
      </c>
      <c r="DI74" s="6" t="s">
        <v>119</v>
      </c>
      <c r="DJ74" s="6" t="s">
        <v>119</v>
      </c>
      <c r="DK74" s="20" t="s">
        <v>119</v>
      </c>
      <c r="DL74" s="25" t="s">
        <v>119</v>
      </c>
      <c r="DM74" s="6" t="s">
        <v>119</v>
      </c>
      <c r="DN74" s="6" t="s">
        <v>119</v>
      </c>
      <c r="DO74" s="6" t="s">
        <v>119</v>
      </c>
      <c r="DP74" s="20" t="s">
        <v>119</v>
      </c>
      <c r="DQ74" s="25" t="s">
        <v>119</v>
      </c>
      <c r="DR74" s="6" t="s">
        <v>119</v>
      </c>
      <c r="DS74" s="6" t="s">
        <v>119</v>
      </c>
      <c r="DT74" s="6" t="s">
        <v>119</v>
      </c>
      <c r="DU74" s="20" t="s">
        <v>119</v>
      </c>
      <c r="DV74" s="25" t="s">
        <v>119</v>
      </c>
      <c r="DW74" s="6" t="s">
        <v>119</v>
      </c>
      <c r="DX74" s="6" t="s">
        <v>119</v>
      </c>
      <c r="DY74" s="6" t="s">
        <v>119</v>
      </c>
      <c r="DZ74" s="20" t="s">
        <v>119</v>
      </c>
      <c r="EA74" s="25" t="s">
        <v>119</v>
      </c>
      <c r="EB74" s="6" t="s">
        <v>119</v>
      </c>
      <c r="EC74" s="6" t="s">
        <v>119</v>
      </c>
      <c r="ED74" s="6" t="s">
        <v>119</v>
      </c>
      <c r="EE74" s="20" t="s">
        <v>119</v>
      </c>
      <c r="EF74" s="25" t="s">
        <v>119</v>
      </c>
      <c r="EG74" s="6" t="s">
        <v>119</v>
      </c>
      <c r="EH74" s="6" t="s">
        <v>119</v>
      </c>
      <c r="EI74" s="6" t="s">
        <v>119</v>
      </c>
      <c r="EJ74" s="20" t="s">
        <v>119</v>
      </c>
      <c r="EK74" s="25" t="s">
        <v>119</v>
      </c>
      <c r="EL74" s="6" t="s">
        <v>119</v>
      </c>
      <c r="EM74" s="6" t="s">
        <v>119</v>
      </c>
      <c r="EN74" s="6" t="s">
        <v>119</v>
      </c>
      <c r="EO74" s="20" t="s">
        <v>119</v>
      </c>
      <c r="EP74" s="25" t="s">
        <v>119</v>
      </c>
      <c r="EQ74" s="6" t="s">
        <v>119</v>
      </c>
      <c r="ER74" s="6" t="s">
        <v>119</v>
      </c>
      <c r="ES74" s="6" t="s">
        <v>119</v>
      </c>
      <c r="ET74" s="20" t="s">
        <v>119</v>
      </c>
      <c r="EU74" s="25" t="s">
        <v>119</v>
      </c>
      <c r="EV74" s="6" t="s">
        <v>119</v>
      </c>
      <c r="EW74" s="6" t="s">
        <v>119</v>
      </c>
      <c r="EX74" s="6" t="s">
        <v>119</v>
      </c>
      <c r="EY74" s="20" t="s">
        <v>119</v>
      </c>
      <c r="EZ74" s="25" t="s">
        <v>119</v>
      </c>
      <c r="FA74" s="6" t="s">
        <v>119</v>
      </c>
      <c r="FB74" s="6" t="s">
        <v>119</v>
      </c>
      <c r="FC74" s="6" t="s">
        <v>119</v>
      </c>
      <c r="FD74" s="20" t="s">
        <v>119</v>
      </c>
      <c r="FE74" s="25" t="s">
        <v>119</v>
      </c>
      <c r="FF74" s="6" t="s">
        <v>119</v>
      </c>
      <c r="FG74" s="6" t="s">
        <v>119</v>
      </c>
      <c r="FH74" s="6" t="s">
        <v>119</v>
      </c>
      <c r="FI74" s="20" t="s">
        <v>119</v>
      </c>
      <c r="FJ74" s="25" t="s">
        <v>119</v>
      </c>
      <c r="FK74" s="6" t="s">
        <v>119</v>
      </c>
      <c r="FL74" s="6" t="s">
        <v>119</v>
      </c>
      <c r="FM74" s="6" t="s">
        <v>119</v>
      </c>
      <c r="FN74" s="20" t="s">
        <v>119</v>
      </c>
      <c r="FO74" s="25" t="s">
        <v>119</v>
      </c>
      <c r="FP74" s="6" t="s">
        <v>119</v>
      </c>
      <c r="FQ74" s="6" t="s">
        <v>119</v>
      </c>
      <c r="FR74" s="6" t="s">
        <v>119</v>
      </c>
      <c r="FS74" s="20" t="s">
        <v>119</v>
      </c>
      <c r="FT74" s="25" t="s">
        <v>119</v>
      </c>
      <c r="FU74" s="6" t="s">
        <v>119</v>
      </c>
      <c r="FV74" s="6" t="s">
        <v>119</v>
      </c>
      <c r="FW74" s="6" t="s">
        <v>119</v>
      </c>
      <c r="FX74" s="20" t="s">
        <v>119</v>
      </c>
      <c r="FY74" s="25" t="s">
        <v>119</v>
      </c>
      <c r="FZ74" s="6" t="s">
        <v>119</v>
      </c>
      <c r="GA74" s="6" t="s">
        <v>119</v>
      </c>
      <c r="GB74" s="6" t="s">
        <v>119</v>
      </c>
      <c r="GC74" s="20" t="s">
        <v>119</v>
      </c>
      <c r="GD74" s="25" t="s">
        <v>119</v>
      </c>
      <c r="GE74" s="6" t="s">
        <v>119</v>
      </c>
      <c r="GF74" s="6" t="s">
        <v>119</v>
      </c>
      <c r="GG74" s="6" t="s">
        <v>119</v>
      </c>
      <c r="GH74" s="20" t="s">
        <v>119</v>
      </c>
      <c r="GI74" s="25" t="s">
        <v>119</v>
      </c>
      <c r="GJ74" s="6" t="s">
        <v>119</v>
      </c>
      <c r="GK74" s="6" t="s">
        <v>119</v>
      </c>
      <c r="GL74" s="6" t="s">
        <v>119</v>
      </c>
      <c r="GM74" s="64" t="s">
        <v>119</v>
      </c>
      <c r="GN74" s="61" t="s">
        <v>119</v>
      </c>
      <c r="GO74" s="6" t="s">
        <v>119</v>
      </c>
      <c r="GP74" s="6" t="s">
        <v>119</v>
      </c>
      <c r="GQ74" s="6" t="s">
        <v>119</v>
      </c>
      <c r="GR74" s="64" t="s">
        <v>119</v>
      </c>
      <c r="GS74" s="61" t="s">
        <v>119</v>
      </c>
      <c r="GT74" s="6" t="s">
        <v>119</v>
      </c>
      <c r="GU74" s="6" t="s">
        <v>119</v>
      </c>
      <c r="GV74" s="6" t="s">
        <v>119</v>
      </c>
      <c r="GW74" s="64" t="s">
        <v>119</v>
      </c>
      <c r="GX74" s="61" t="s">
        <v>119</v>
      </c>
      <c r="GY74" s="6" t="s">
        <v>119</v>
      </c>
      <c r="GZ74" s="6" t="s">
        <v>119</v>
      </c>
      <c r="HA74" s="6" t="s">
        <v>119</v>
      </c>
      <c r="HB74" s="64" t="s">
        <v>119</v>
      </c>
      <c r="HC74" s="61" t="s">
        <v>119</v>
      </c>
      <c r="HD74" s="6" t="s">
        <v>119</v>
      </c>
      <c r="HE74" s="6" t="s">
        <v>119</v>
      </c>
      <c r="HF74" s="6" t="s">
        <v>119</v>
      </c>
      <c r="HG74" s="64" t="s">
        <v>119</v>
      </c>
      <c r="HH74" s="61" t="s">
        <v>119</v>
      </c>
      <c r="HI74" s="6" t="s">
        <v>119</v>
      </c>
      <c r="HJ74" s="17" t="s">
        <v>119</v>
      </c>
      <c r="HK74" s="6" t="s">
        <v>119</v>
      </c>
      <c r="HL74" s="64" t="s">
        <v>119</v>
      </c>
      <c r="HM74" s="61" t="s">
        <v>119</v>
      </c>
      <c r="HN74" s="6" t="s">
        <v>119</v>
      </c>
      <c r="HO74" s="6" t="s">
        <v>119</v>
      </c>
      <c r="HP74" s="6" t="s">
        <v>119</v>
      </c>
      <c r="HQ74" s="64" t="s">
        <v>119</v>
      </c>
      <c r="HR74" s="61" t="s">
        <v>119</v>
      </c>
      <c r="HS74" s="6" t="s">
        <v>119</v>
      </c>
      <c r="HT74" s="6" t="s">
        <v>119</v>
      </c>
      <c r="HU74" s="6" t="s">
        <v>119</v>
      </c>
      <c r="HV74" s="64" t="s">
        <v>119</v>
      </c>
      <c r="HW74" s="61" t="s">
        <v>119</v>
      </c>
      <c r="HX74" s="6" t="s">
        <v>119</v>
      </c>
      <c r="HY74" s="6" t="s">
        <v>119</v>
      </c>
      <c r="HZ74" s="6" t="s">
        <v>119</v>
      </c>
      <c r="IA74" s="64" t="s">
        <v>119</v>
      </c>
      <c r="IB74" s="61" t="s">
        <v>119</v>
      </c>
      <c r="IC74" s="6" t="s">
        <v>119</v>
      </c>
      <c r="ID74" s="6" t="s">
        <v>119</v>
      </c>
      <c r="IE74" s="6" t="s">
        <v>119</v>
      </c>
      <c r="IF74" s="64" t="s">
        <v>119</v>
      </c>
      <c r="IG74" s="61" t="s">
        <v>119</v>
      </c>
      <c r="IH74" s="6" t="s">
        <v>119</v>
      </c>
      <c r="II74" s="6" t="s">
        <v>119</v>
      </c>
      <c r="IJ74" s="6" t="s">
        <v>119</v>
      </c>
      <c r="IK74" s="64" t="s">
        <v>119</v>
      </c>
      <c r="IL74" s="61" t="s">
        <v>119</v>
      </c>
      <c r="IM74" s="6" t="s">
        <v>119</v>
      </c>
      <c r="IN74" s="6" t="s">
        <v>119</v>
      </c>
      <c r="IO74" s="6" t="s">
        <v>119</v>
      </c>
      <c r="IP74" s="64" t="s">
        <v>119</v>
      </c>
      <c r="IQ74" s="61" t="s">
        <v>119</v>
      </c>
      <c r="IR74" s="6" t="s">
        <v>119</v>
      </c>
      <c r="IS74" s="6" t="s">
        <v>119</v>
      </c>
      <c r="IT74" s="6" t="s">
        <v>119</v>
      </c>
      <c r="IU74" s="20" t="s">
        <v>119</v>
      </c>
      <c r="IV74" s="76"/>
      <c r="IW74" s="77"/>
      <c r="IX74" s="77"/>
      <c r="IY74" s="77"/>
      <c r="IZ74" s="78"/>
      <c r="JA74" s="76"/>
      <c r="JB74" s="77"/>
      <c r="JC74" s="77"/>
      <c r="JD74" s="77"/>
      <c r="JE74" s="78"/>
      <c r="JF74" s="76"/>
      <c r="JG74" s="77"/>
      <c r="JH74" s="77"/>
      <c r="JI74" s="77"/>
      <c r="JJ74" s="78"/>
      <c r="JK74" s="76"/>
      <c r="JL74" s="77"/>
      <c r="JM74" s="77"/>
      <c r="JN74" s="77"/>
      <c r="JO74" s="78"/>
      <c r="JP74" s="25" t="s">
        <v>119</v>
      </c>
      <c r="JQ74" s="6" t="s">
        <v>119</v>
      </c>
      <c r="JR74" s="6" t="s">
        <v>119</v>
      </c>
      <c r="JS74" s="6" t="s">
        <v>119</v>
      </c>
      <c r="JT74" s="20" t="s">
        <v>119</v>
      </c>
      <c r="JU74" s="25" t="s">
        <v>119</v>
      </c>
      <c r="JV74" s="6" t="s">
        <v>119</v>
      </c>
      <c r="JW74" s="6" t="s">
        <v>119</v>
      </c>
      <c r="JX74" s="6" t="s">
        <v>119</v>
      </c>
      <c r="JY74" s="20" t="s">
        <v>119</v>
      </c>
      <c r="JZ74" s="25" t="s">
        <v>119</v>
      </c>
      <c r="KA74" s="6" t="s">
        <v>119</v>
      </c>
      <c r="KB74" s="6" t="s">
        <v>119</v>
      </c>
      <c r="KC74" s="6" t="s">
        <v>119</v>
      </c>
      <c r="KD74" s="20" t="s">
        <v>119</v>
      </c>
      <c r="KE74" s="25" t="s">
        <v>119</v>
      </c>
      <c r="KF74" s="6" t="s">
        <v>119</v>
      </c>
      <c r="KG74" s="6" t="s">
        <v>119</v>
      </c>
      <c r="KH74" s="6" t="s">
        <v>119</v>
      </c>
      <c r="KI74" s="20" t="s">
        <v>119</v>
      </c>
      <c r="KJ74" s="25" t="s">
        <v>119</v>
      </c>
      <c r="KK74" s="6" t="s">
        <v>119</v>
      </c>
      <c r="KL74" s="6" t="s">
        <v>119</v>
      </c>
      <c r="KM74" s="6" t="s">
        <v>119</v>
      </c>
      <c r="KN74" s="20" t="s">
        <v>119</v>
      </c>
      <c r="KO74" s="25" t="s">
        <v>119</v>
      </c>
      <c r="KP74" s="6" t="s">
        <v>119</v>
      </c>
      <c r="KQ74" s="6" t="s">
        <v>119</v>
      </c>
      <c r="KR74" s="6" t="s">
        <v>119</v>
      </c>
      <c r="KS74" s="20" t="s">
        <v>119</v>
      </c>
      <c r="KT74" s="25" t="s">
        <v>119</v>
      </c>
      <c r="KU74" s="6" t="s">
        <v>119</v>
      </c>
      <c r="KV74" s="6" t="s">
        <v>119</v>
      </c>
      <c r="KW74" s="6" t="s">
        <v>119</v>
      </c>
      <c r="KX74" s="20" t="s">
        <v>119</v>
      </c>
      <c r="KY74" s="25" t="s">
        <v>119</v>
      </c>
      <c r="KZ74" s="6" t="s">
        <v>119</v>
      </c>
      <c r="LA74" s="6" t="s">
        <v>119</v>
      </c>
      <c r="LB74" s="6" t="s">
        <v>119</v>
      </c>
      <c r="LC74" s="20" t="s">
        <v>119</v>
      </c>
      <c r="LD74" s="25" t="s">
        <v>119</v>
      </c>
      <c r="LE74" s="6" t="s">
        <v>119</v>
      </c>
      <c r="LF74" s="6" t="s">
        <v>119</v>
      </c>
      <c r="LG74" s="6" t="s">
        <v>119</v>
      </c>
      <c r="LH74" s="20" t="s">
        <v>119</v>
      </c>
      <c r="LI74" s="25" t="s">
        <v>119</v>
      </c>
      <c r="LJ74" s="6" t="s">
        <v>119</v>
      </c>
      <c r="LK74" s="6" t="s">
        <v>119</v>
      </c>
      <c r="LL74" s="6" t="s">
        <v>119</v>
      </c>
      <c r="LM74" s="20" t="s">
        <v>119</v>
      </c>
      <c r="LN74" s="25" t="s">
        <v>119</v>
      </c>
      <c r="LO74" s="6" t="s">
        <v>119</v>
      </c>
      <c r="LP74" s="6" t="s">
        <v>119</v>
      </c>
      <c r="LQ74" s="6" t="s">
        <v>119</v>
      </c>
      <c r="LR74" s="20" t="s">
        <v>119</v>
      </c>
      <c r="LS74" s="25" t="s">
        <v>119</v>
      </c>
      <c r="LT74" s="6" t="s">
        <v>119</v>
      </c>
      <c r="LU74" s="6" t="s">
        <v>119</v>
      </c>
      <c r="LV74" s="6" t="s">
        <v>119</v>
      </c>
      <c r="LW74" s="20" t="s">
        <v>119</v>
      </c>
      <c r="LX74" s="25" t="s">
        <v>119</v>
      </c>
      <c r="LY74" s="6" t="s">
        <v>119</v>
      </c>
      <c r="LZ74" s="6" t="s">
        <v>119</v>
      </c>
      <c r="MA74" s="6" t="s">
        <v>119</v>
      </c>
      <c r="MB74" s="20" t="s">
        <v>119</v>
      </c>
      <c r="MC74" s="25" t="s">
        <v>119</v>
      </c>
      <c r="MD74" s="6" t="s">
        <v>119</v>
      </c>
      <c r="ME74" s="6" t="s">
        <v>119</v>
      </c>
      <c r="MF74" s="6" t="s">
        <v>119</v>
      </c>
      <c r="MG74" s="20" t="s">
        <v>119</v>
      </c>
      <c r="MH74" s="25" t="s">
        <v>119</v>
      </c>
      <c r="MI74" s="6" t="s">
        <v>119</v>
      </c>
      <c r="MJ74" s="6" t="s">
        <v>119</v>
      </c>
      <c r="MK74" s="6" t="s">
        <v>119</v>
      </c>
      <c r="ML74" s="20" t="s">
        <v>119</v>
      </c>
      <c r="MM74" s="25" t="s">
        <v>119</v>
      </c>
      <c r="MN74" s="6" t="s">
        <v>119</v>
      </c>
      <c r="MO74" s="6" t="s">
        <v>119</v>
      </c>
      <c r="MP74" s="6" t="s">
        <v>119</v>
      </c>
      <c r="MQ74" s="20" t="s">
        <v>119</v>
      </c>
      <c r="MR74" s="25" t="s">
        <v>119</v>
      </c>
      <c r="MS74" s="6" t="s">
        <v>119</v>
      </c>
      <c r="MT74" s="6" t="s">
        <v>119</v>
      </c>
      <c r="MU74" s="6" t="s">
        <v>119</v>
      </c>
      <c r="MV74" s="20" t="s">
        <v>119</v>
      </c>
      <c r="MW74" s="25" t="s">
        <v>119</v>
      </c>
      <c r="MX74" s="6" t="s">
        <v>119</v>
      </c>
      <c r="MY74" s="6" t="s">
        <v>119</v>
      </c>
      <c r="MZ74" s="6" t="s">
        <v>119</v>
      </c>
      <c r="NA74" s="20" t="s">
        <v>119</v>
      </c>
      <c r="NB74" s="25" t="s">
        <v>119</v>
      </c>
      <c r="NC74" s="6" t="s">
        <v>119</v>
      </c>
      <c r="ND74" s="6" t="s">
        <v>119</v>
      </c>
      <c r="NE74" s="6" t="s">
        <v>119</v>
      </c>
      <c r="NF74" s="20" t="s">
        <v>119</v>
      </c>
      <c r="NG74" s="25" t="s">
        <v>119</v>
      </c>
      <c r="NH74" s="6" t="s">
        <v>119</v>
      </c>
      <c r="NI74" s="6" t="s">
        <v>119</v>
      </c>
      <c r="NJ74" s="6" t="s">
        <v>119</v>
      </c>
      <c r="NK74" s="20" t="s">
        <v>119</v>
      </c>
      <c r="NL74" s="25" t="s">
        <v>119</v>
      </c>
      <c r="NM74" s="6" t="s">
        <v>119</v>
      </c>
      <c r="NN74" s="6" t="s">
        <v>119</v>
      </c>
      <c r="NO74" s="6" t="s">
        <v>119</v>
      </c>
      <c r="NP74" s="20" t="s">
        <v>119</v>
      </c>
      <c r="NQ74" s="25" t="s">
        <v>119</v>
      </c>
      <c r="NR74" s="6" t="s">
        <v>119</v>
      </c>
      <c r="NS74" s="6" t="s">
        <v>119</v>
      </c>
      <c r="NT74" s="6" t="s">
        <v>119</v>
      </c>
      <c r="NU74" s="20" t="s">
        <v>119</v>
      </c>
      <c r="NV74" s="25" t="s">
        <v>119</v>
      </c>
      <c r="NW74" s="6" t="s">
        <v>119</v>
      </c>
      <c r="NX74" s="6" t="s">
        <v>119</v>
      </c>
      <c r="NY74" s="6" t="s">
        <v>119</v>
      </c>
      <c r="NZ74" s="20" t="s">
        <v>119</v>
      </c>
      <c r="OA74" s="25" t="s">
        <v>119</v>
      </c>
      <c r="OB74" s="6" t="s">
        <v>119</v>
      </c>
      <c r="OC74" s="6" t="s">
        <v>119</v>
      </c>
      <c r="OD74" s="6" t="s">
        <v>119</v>
      </c>
      <c r="OE74" s="20" t="s">
        <v>119</v>
      </c>
      <c r="OF74" s="25" t="s">
        <v>119</v>
      </c>
      <c r="OG74" s="6" t="s">
        <v>119</v>
      </c>
      <c r="OH74" s="6" t="s">
        <v>119</v>
      </c>
      <c r="OI74" s="6" t="s">
        <v>119</v>
      </c>
      <c r="OJ74" s="20" t="s">
        <v>119</v>
      </c>
      <c r="OK74" s="25" t="s">
        <v>119</v>
      </c>
      <c r="OL74" s="6" t="s">
        <v>119</v>
      </c>
      <c r="OM74" s="6" t="s">
        <v>119</v>
      </c>
      <c r="ON74" s="6" t="s">
        <v>119</v>
      </c>
      <c r="OO74" s="20" t="s">
        <v>119</v>
      </c>
      <c r="OP74" s="25" t="s">
        <v>119</v>
      </c>
      <c r="OQ74" s="6" t="s">
        <v>119</v>
      </c>
      <c r="OR74" s="6" t="s">
        <v>119</v>
      </c>
      <c r="OS74" s="6" t="s">
        <v>119</v>
      </c>
      <c r="OT74" s="20" t="s">
        <v>119</v>
      </c>
      <c r="OU74" s="25" t="s">
        <v>119</v>
      </c>
      <c r="OV74" s="6" t="s">
        <v>119</v>
      </c>
      <c r="OW74" s="6" t="s">
        <v>119</v>
      </c>
      <c r="OX74" s="6" t="s">
        <v>119</v>
      </c>
      <c r="OY74" s="20" t="s">
        <v>119</v>
      </c>
      <c r="OZ74" s="25" t="s">
        <v>119</v>
      </c>
      <c r="PA74" s="6" t="s">
        <v>119</v>
      </c>
      <c r="PB74" s="6" t="s">
        <v>119</v>
      </c>
      <c r="PC74" s="6" t="s">
        <v>119</v>
      </c>
      <c r="PD74" s="20" t="s">
        <v>119</v>
      </c>
      <c r="PE74" s="25" t="s">
        <v>119</v>
      </c>
      <c r="PF74" s="6" t="s">
        <v>119</v>
      </c>
      <c r="PG74" s="6" t="s">
        <v>119</v>
      </c>
      <c r="PH74" s="6" t="s">
        <v>119</v>
      </c>
      <c r="PI74" s="20" t="s">
        <v>119</v>
      </c>
      <c r="PJ74" s="25" t="s">
        <v>119</v>
      </c>
      <c r="PK74" s="6" t="s">
        <v>119</v>
      </c>
      <c r="PL74" s="6" t="s">
        <v>119</v>
      </c>
      <c r="PM74" s="6" t="s">
        <v>119</v>
      </c>
      <c r="PN74" s="20" t="s">
        <v>119</v>
      </c>
      <c r="PO74" s="25" t="s">
        <v>119</v>
      </c>
      <c r="PP74" s="6" t="s">
        <v>119</v>
      </c>
      <c r="PQ74" s="6" t="s">
        <v>119</v>
      </c>
      <c r="PR74" s="6" t="s">
        <v>119</v>
      </c>
      <c r="PS74" s="20" t="s">
        <v>119</v>
      </c>
      <c r="PT74" s="25" t="s">
        <v>119</v>
      </c>
      <c r="PU74" s="6" t="s">
        <v>119</v>
      </c>
      <c r="PV74" s="6" t="s">
        <v>119</v>
      </c>
      <c r="PW74" s="6" t="s">
        <v>119</v>
      </c>
      <c r="PX74" s="20" t="s">
        <v>119</v>
      </c>
      <c r="PY74" s="25" t="s">
        <v>119</v>
      </c>
      <c r="PZ74" s="6" t="s">
        <v>119</v>
      </c>
      <c r="QA74" s="6" t="s">
        <v>119</v>
      </c>
      <c r="QB74" s="6" t="s">
        <v>119</v>
      </c>
      <c r="QC74" s="20" t="s">
        <v>119</v>
      </c>
      <c r="QD74" s="25" t="s">
        <v>119</v>
      </c>
      <c r="QE74" s="6" t="s">
        <v>119</v>
      </c>
      <c r="QF74" s="6" t="s">
        <v>119</v>
      </c>
      <c r="QG74" s="6" t="s">
        <v>119</v>
      </c>
      <c r="QH74" s="20" t="s">
        <v>119</v>
      </c>
      <c r="QI74" s="25" t="s">
        <v>119</v>
      </c>
      <c r="QJ74" s="6" t="s">
        <v>119</v>
      </c>
      <c r="QK74" s="6" t="s">
        <v>119</v>
      </c>
      <c r="QL74" s="6" t="s">
        <v>119</v>
      </c>
      <c r="QM74" s="20" t="s">
        <v>119</v>
      </c>
      <c r="QN74" s="25" t="s">
        <v>119</v>
      </c>
      <c r="QO74" s="6" t="s">
        <v>119</v>
      </c>
      <c r="QP74" s="6" t="s">
        <v>119</v>
      </c>
      <c r="QQ74" s="6" t="s">
        <v>119</v>
      </c>
      <c r="QR74" s="20" t="s">
        <v>119</v>
      </c>
      <c r="QS74" s="25" t="s">
        <v>119</v>
      </c>
      <c r="QT74" s="6" t="s">
        <v>119</v>
      </c>
      <c r="QU74" s="6" t="s">
        <v>119</v>
      </c>
      <c r="QV74" s="6" t="s">
        <v>119</v>
      </c>
      <c r="QW74" s="20" t="s">
        <v>119</v>
      </c>
      <c r="QX74" s="25" t="s">
        <v>119</v>
      </c>
      <c r="QY74" s="6" t="s">
        <v>119</v>
      </c>
      <c r="QZ74" s="6" t="s">
        <v>119</v>
      </c>
      <c r="RA74" s="6" t="s">
        <v>119</v>
      </c>
      <c r="RB74" s="20" t="s">
        <v>119</v>
      </c>
    </row>
    <row r="75" spans="1:470" s="7" customFormat="1" x14ac:dyDescent="0.25">
      <c r="A75" s="126"/>
      <c r="B75" s="119" t="s">
        <v>60</v>
      </c>
      <c r="C75" s="8" t="s">
        <v>97</v>
      </c>
      <c r="D75" s="45">
        <v>46323</v>
      </c>
      <c r="E75" s="45">
        <v>46323</v>
      </c>
      <c r="F75" s="6" t="s">
        <v>119</v>
      </c>
      <c r="G75" s="6" t="s">
        <v>119</v>
      </c>
      <c r="H75" s="6" t="s">
        <v>119</v>
      </c>
      <c r="I75" s="6" t="s">
        <v>119</v>
      </c>
      <c r="J75" s="20" t="s">
        <v>119</v>
      </c>
      <c r="K75" s="25" t="s">
        <v>119</v>
      </c>
      <c r="L75" s="6" t="s">
        <v>119</v>
      </c>
      <c r="M75" s="6" t="s">
        <v>119</v>
      </c>
      <c r="N75" s="6" t="s">
        <v>119</v>
      </c>
      <c r="O75" s="20" t="s">
        <v>119</v>
      </c>
      <c r="P75" s="25" t="s">
        <v>119</v>
      </c>
      <c r="Q75" s="6" t="s">
        <v>119</v>
      </c>
      <c r="R75" s="6" t="s">
        <v>119</v>
      </c>
      <c r="S75" s="6" t="s">
        <v>119</v>
      </c>
      <c r="T75" s="20" t="s">
        <v>119</v>
      </c>
      <c r="U75" s="25" t="s">
        <v>119</v>
      </c>
      <c r="V75" s="6" t="s">
        <v>119</v>
      </c>
      <c r="W75" s="6" t="s">
        <v>119</v>
      </c>
      <c r="X75" s="6" t="s">
        <v>119</v>
      </c>
      <c r="Y75" s="20" t="s">
        <v>119</v>
      </c>
      <c r="Z75" s="25" t="s">
        <v>119</v>
      </c>
      <c r="AA75" s="6" t="s">
        <v>119</v>
      </c>
      <c r="AB75" s="6" t="s">
        <v>119</v>
      </c>
      <c r="AC75" s="6" t="s">
        <v>119</v>
      </c>
      <c r="AD75" s="20" t="s">
        <v>119</v>
      </c>
      <c r="AE75" s="25" t="s">
        <v>119</v>
      </c>
      <c r="AF75" s="6" t="s">
        <v>119</v>
      </c>
      <c r="AG75" s="6" t="s">
        <v>119</v>
      </c>
      <c r="AH75" s="6" t="s">
        <v>119</v>
      </c>
      <c r="AI75" s="20" t="s">
        <v>119</v>
      </c>
      <c r="AJ75" s="25" t="s">
        <v>119</v>
      </c>
      <c r="AK75" s="6" t="s">
        <v>119</v>
      </c>
      <c r="AL75" s="6" t="s">
        <v>119</v>
      </c>
      <c r="AM75" s="6" t="s">
        <v>119</v>
      </c>
      <c r="AN75" s="20" t="s">
        <v>119</v>
      </c>
      <c r="AO75" s="25" t="s">
        <v>119</v>
      </c>
      <c r="AP75" s="6" t="s">
        <v>119</v>
      </c>
      <c r="AQ75" s="6" t="s">
        <v>119</v>
      </c>
      <c r="AR75" s="6" t="s">
        <v>119</v>
      </c>
      <c r="AS75" s="20" t="s">
        <v>119</v>
      </c>
      <c r="AT75" s="25" t="s">
        <v>119</v>
      </c>
      <c r="AU75" s="6" t="s">
        <v>119</v>
      </c>
      <c r="AV75" s="6" t="s">
        <v>119</v>
      </c>
      <c r="AW75" s="6" t="s">
        <v>119</v>
      </c>
      <c r="AX75" s="20" t="s">
        <v>119</v>
      </c>
      <c r="AY75" s="25" t="s">
        <v>119</v>
      </c>
      <c r="AZ75" s="6" t="s">
        <v>119</v>
      </c>
      <c r="BA75" s="6" t="s">
        <v>119</v>
      </c>
      <c r="BB75" s="6" t="s">
        <v>119</v>
      </c>
      <c r="BC75" s="20" t="s">
        <v>119</v>
      </c>
      <c r="BD75" s="25" t="s">
        <v>119</v>
      </c>
      <c r="BE75" s="6" t="s">
        <v>119</v>
      </c>
      <c r="BF75" s="6" t="s">
        <v>119</v>
      </c>
      <c r="BG75" s="6" t="s">
        <v>119</v>
      </c>
      <c r="BH75" s="20" t="s">
        <v>119</v>
      </c>
      <c r="BI75" s="25" t="s">
        <v>119</v>
      </c>
      <c r="BJ75" s="6" t="s">
        <v>119</v>
      </c>
      <c r="BK75" s="6" t="s">
        <v>119</v>
      </c>
      <c r="BL75" s="6" t="s">
        <v>119</v>
      </c>
      <c r="BM75" s="20" t="s">
        <v>119</v>
      </c>
      <c r="BN75" s="25" t="s">
        <v>119</v>
      </c>
      <c r="BO75" s="6" t="s">
        <v>119</v>
      </c>
      <c r="BP75" s="6" t="s">
        <v>119</v>
      </c>
      <c r="BQ75" s="6" t="s">
        <v>119</v>
      </c>
      <c r="BR75" s="20" t="s">
        <v>119</v>
      </c>
      <c r="BS75" s="25" t="s">
        <v>119</v>
      </c>
      <c r="BT75" s="6" t="s">
        <v>119</v>
      </c>
      <c r="BU75" s="6" t="s">
        <v>119</v>
      </c>
      <c r="BV75" s="6" t="s">
        <v>119</v>
      </c>
      <c r="BW75" s="20" t="s">
        <v>119</v>
      </c>
      <c r="BX75" s="25" t="s">
        <v>119</v>
      </c>
      <c r="BY75" s="6" t="s">
        <v>119</v>
      </c>
      <c r="BZ75" s="6" t="s">
        <v>119</v>
      </c>
      <c r="CA75" s="6" t="s">
        <v>119</v>
      </c>
      <c r="CB75" s="20" t="s">
        <v>119</v>
      </c>
      <c r="CC75" s="25" t="s">
        <v>119</v>
      </c>
      <c r="CD75" s="6" t="s">
        <v>119</v>
      </c>
      <c r="CE75" s="6" t="s">
        <v>119</v>
      </c>
      <c r="CF75" s="6" t="s">
        <v>119</v>
      </c>
      <c r="CG75" s="20" t="s">
        <v>119</v>
      </c>
      <c r="CH75" s="25" t="s">
        <v>119</v>
      </c>
      <c r="CI75" s="6" t="s">
        <v>119</v>
      </c>
      <c r="CJ75" s="6" t="s">
        <v>119</v>
      </c>
      <c r="CK75" s="6" t="s">
        <v>119</v>
      </c>
      <c r="CL75" s="20" t="s">
        <v>119</v>
      </c>
      <c r="CM75" s="25" t="s">
        <v>119</v>
      </c>
      <c r="CN75" s="6" t="s">
        <v>119</v>
      </c>
      <c r="CO75" s="6" t="s">
        <v>119</v>
      </c>
      <c r="CP75" s="6" t="s">
        <v>119</v>
      </c>
      <c r="CQ75" s="20" t="s">
        <v>119</v>
      </c>
      <c r="CR75" s="25" t="s">
        <v>119</v>
      </c>
      <c r="CS75" s="6" t="s">
        <v>119</v>
      </c>
      <c r="CT75" s="6" t="s">
        <v>119</v>
      </c>
      <c r="CU75" s="6" t="s">
        <v>119</v>
      </c>
      <c r="CV75" s="20" t="s">
        <v>119</v>
      </c>
      <c r="CW75" s="25" t="s">
        <v>119</v>
      </c>
      <c r="CX75" s="6" t="s">
        <v>119</v>
      </c>
      <c r="CY75" s="6" t="s">
        <v>119</v>
      </c>
      <c r="CZ75" s="6" t="s">
        <v>119</v>
      </c>
      <c r="DA75" s="20" t="s">
        <v>119</v>
      </c>
      <c r="DB75" s="25" t="s">
        <v>119</v>
      </c>
      <c r="DC75" s="6" t="s">
        <v>119</v>
      </c>
      <c r="DD75" s="6" t="s">
        <v>119</v>
      </c>
      <c r="DE75" s="6" t="s">
        <v>119</v>
      </c>
      <c r="DF75" s="20" t="s">
        <v>119</v>
      </c>
      <c r="DG75" s="25" t="s">
        <v>119</v>
      </c>
      <c r="DH75" s="6" t="s">
        <v>119</v>
      </c>
      <c r="DI75" s="6" t="s">
        <v>119</v>
      </c>
      <c r="DJ75" s="6" t="s">
        <v>119</v>
      </c>
      <c r="DK75" s="20" t="s">
        <v>119</v>
      </c>
      <c r="DL75" s="25" t="s">
        <v>119</v>
      </c>
      <c r="DM75" s="6" t="s">
        <v>119</v>
      </c>
      <c r="DN75" s="6" t="s">
        <v>119</v>
      </c>
      <c r="DO75" s="6" t="s">
        <v>119</v>
      </c>
      <c r="DP75" s="20" t="s">
        <v>119</v>
      </c>
      <c r="DQ75" s="25" t="s">
        <v>119</v>
      </c>
      <c r="DR75" s="6" t="s">
        <v>119</v>
      </c>
      <c r="DS75" s="6" t="s">
        <v>119</v>
      </c>
      <c r="DT75" s="6" t="s">
        <v>119</v>
      </c>
      <c r="DU75" s="20" t="s">
        <v>119</v>
      </c>
      <c r="DV75" s="25" t="s">
        <v>119</v>
      </c>
      <c r="DW75" s="6" t="s">
        <v>119</v>
      </c>
      <c r="DX75" s="6" t="s">
        <v>119</v>
      </c>
      <c r="DY75" s="6" t="s">
        <v>119</v>
      </c>
      <c r="DZ75" s="20" t="s">
        <v>119</v>
      </c>
      <c r="EA75" s="25" t="s">
        <v>119</v>
      </c>
      <c r="EB75" s="6" t="s">
        <v>119</v>
      </c>
      <c r="EC75" s="6" t="s">
        <v>119</v>
      </c>
      <c r="ED75" s="6" t="s">
        <v>119</v>
      </c>
      <c r="EE75" s="20" t="s">
        <v>119</v>
      </c>
      <c r="EF75" s="25" t="s">
        <v>119</v>
      </c>
      <c r="EG75" s="6" t="s">
        <v>119</v>
      </c>
      <c r="EH75" s="6" t="s">
        <v>119</v>
      </c>
      <c r="EI75" s="6" t="s">
        <v>119</v>
      </c>
      <c r="EJ75" s="20" t="s">
        <v>119</v>
      </c>
      <c r="EK75" s="25" t="s">
        <v>119</v>
      </c>
      <c r="EL75" s="6" t="s">
        <v>119</v>
      </c>
      <c r="EM75" s="6" t="s">
        <v>119</v>
      </c>
      <c r="EN75" s="6" t="s">
        <v>119</v>
      </c>
      <c r="EO75" s="20" t="s">
        <v>119</v>
      </c>
      <c r="EP75" s="25" t="s">
        <v>119</v>
      </c>
      <c r="EQ75" s="6" t="s">
        <v>119</v>
      </c>
      <c r="ER75" s="6" t="s">
        <v>119</v>
      </c>
      <c r="ES75" s="6" t="s">
        <v>119</v>
      </c>
      <c r="ET75" s="20" t="s">
        <v>119</v>
      </c>
      <c r="EU75" s="25" t="s">
        <v>119</v>
      </c>
      <c r="EV75" s="6" t="s">
        <v>119</v>
      </c>
      <c r="EW75" s="6" t="s">
        <v>119</v>
      </c>
      <c r="EX75" s="6" t="s">
        <v>119</v>
      </c>
      <c r="EY75" s="20" t="s">
        <v>119</v>
      </c>
      <c r="EZ75" s="25" t="s">
        <v>119</v>
      </c>
      <c r="FA75" s="6" t="s">
        <v>119</v>
      </c>
      <c r="FB75" s="6" t="s">
        <v>119</v>
      </c>
      <c r="FC75" s="6" t="s">
        <v>119</v>
      </c>
      <c r="FD75" s="20" t="s">
        <v>119</v>
      </c>
      <c r="FE75" s="25" t="s">
        <v>119</v>
      </c>
      <c r="FF75" s="6" t="s">
        <v>119</v>
      </c>
      <c r="FG75" s="6" t="s">
        <v>119</v>
      </c>
      <c r="FH75" s="6" t="s">
        <v>119</v>
      </c>
      <c r="FI75" s="20" t="s">
        <v>119</v>
      </c>
      <c r="FJ75" s="25" t="s">
        <v>119</v>
      </c>
      <c r="FK75" s="6" t="s">
        <v>119</v>
      </c>
      <c r="FL75" s="6" t="s">
        <v>119</v>
      </c>
      <c r="FM75" s="6" t="s">
        <v>119</v>
      </c>
      <c r="FN75" s="20" t="s">
        <v>119</v>
      </c>
      <c r="FO75" s="25" t="s">
        <v>119</v>
      </c>
      <c r="FP75" s="6" t="s">
        <v>119</v>
      </c>
      <c r="FQ75" s="6" t="s">
        <v>119</v>
      </c>
      <c r="FR75" s="6" t="s">
        <v>119</v>
      </c>
      <c r="FS75" s="20" t="s">
        <v>119</v>
      </c>
      <c r="FT75" s="25" t="s">
        <v>119</v>
      </c>
      <c r="FU75" s="6" t="s">
        <v>119</v>
      </c>
      <c r="FV75" s="6" t="s">
        <v>119</v>
      </c>
      <c r="FW75" s="6" t="s">
        <v>119</v>
      </c>
      <c r="FX75" s="20" t="s">
        <v>119</v>
      </c>
      <c r="FY75" s="25" t="s">
        <v>119</v>
      </c>
      <c r="FZ75" s="6" t="s">
        <v>119</v>
      </c>
      <c r="GA75" s="6" t="s">
        <v>119</v>
      </c>
      <c r="GB75" s="6" t="s">
        <v>119</v>
      </c>
      <c r="GC75" s="20" t="s">
        <v>119</v>
      </c>
      <c r="GD75" s="25" t="s">
        <v>119</v>
      </c>
      <c r="GE75" s="6" t="s">
        <v>119</v>
      </c>
      <c r="GF75" s="6" t="s">
        <v>119</v>
      </c>
      <c r="GG75" s="6" t="s">
        <v>119</v>
      </c>
      <c r="GH75" s="20" t="s">
        <v>119</v>
      </c>
      <c r="GI75" s="25" t="s">
        <v>119</v>
      </c>
      <c r="GJ75" s="6" t="s">
        <v>119</v>
      </c>
      <c r="GK75" s="6" t="s">
        <v>119</v>
      </c>
      <c r="GL75" s="6" t="s">
        <v>119</v>
      </c>
      <c r="GM75" s="64" t="s">
        <v>119</v>
      </c>
      <c r="GN75" s="61" t="s">
        <v>119</v>
      </c>
      <c r="GO75" s="6" t="s">
        <v>119</v>
      </c>
      <c r="GP75" s="6" t="s">
        <v>119</v>
      </c>
      <c r="GQ75" s="6" t="s">
        <v>119</v>
      </c>
      <c r="GR75" s="64" t="s">
        <v>119</v>
      </c>
      <c r="GS75" s="61" t="s">
        <v>119</v>
      </c>
      <c r="GT75" s="6" t="s">
        <v>119</v>
      </c>
      <c r="GU75" s="6" t="s">
        <v>119</v>
      </c>
      <c r="GV75" s="6" t="s">
        <v>119</v>
      </c>
      <c r="GW75" s="64" t="s">
        <v>119</v>
      </c>
      <c r="GX75" s="61" t="s">
        <v>119</v>
      </c>
      <c r="GY75" s="6" t="s">
        <v>119</v>
      </c>
      <c r="GZ75" s="6" t="s">
        <v>119</v>
      </c>
      <c r="HA75" s="6" t="s">
        <v>119</v>
      </c>
      <c r="HB75" s="64" t="s">
        <v>119</v>
      </c>
      <c r="HC75" s="61" t="s">
        <v>119</v>
      </c>
      <c r="HD75" s="6" t="s">
        <v>119</v>
      </c>
      <c r="HE75" s="6" t="s">
        <v>119</v>
      </c>
      <c r="HF75" s="6" t="s">
        <v>119</v>
      </c>
      <c r="HG75" s="64" t="s">
        <v>119</v>
      </c>
      <c r="HH75" s="61" t="s">
        <v>119</v>
      </c>
      <c r="HI75" s="6" t="s">
        <v>119</v>
      </c>
      <c r="HJ75" s="17" t="s">
        <v>119</v>
      </c>
      <c r="HK75" s="6" t="s">
        <v>119</v>
      </c>
      <c r="HL75" s="64" t="s">
        <v>119</v>
      </c>
      <c r="HM75" s="61" t="s">
        <v>119</v>
      </c>
      <c r="HN75" s="6" t="s">
        <v>119</v>
      </c>
      <c r="HO75" s="6" t="s">
        <v>119</v>
      </c>
      <c r="HP75" s="6" t="s">
        <v>119</v>
      </c>
      <c r="HQ75" s="64" t="s">
        <v>119</v>
      </c>
      <c r="HR75" s="61" t="s">
        <v>119</v>
      </c>
      <c r="HS75" s="6" t="s">
        <v>119</v>
      </c>
      <c r="HT75" s="6" t="s">
        <v>119</v>
      </c>
      <c r="HU75" s="6" t="s">
        <v>119</v>
      </c>
      <c r="HV75" s="64" t="s">
        <v>119</v>
      </c>
      <c r="HW75" s="61" t="s">
        <v>119</v>
      </c>
      <c r="HX75" s="6" t="s">
        <v>119</v>
      </c>
      <c r="HY75" s="6" t="s">
        <v>119</v>
      </c>
      <c r="HZ75" s="6" t="s">
        <v>119</v>
      </c>
      <c r="IA75" s="64" t="s">
        <v>119</v>
      </c>
      <c r="IB75" s="61" t="s">
        <v>119</v>
      </c>
      <c r="IC75" s="6" t="s">
        <v>119</v>
      </c>
      <c r="ID75" s="6" t="s">
        <v>119</v>
      </c>
      <c r="IE75" s="6" t="s">
        <v>119</v>
      </c>
      <c r="IF75" s="64" t="s">
        <v>119</v>
      </c>
      <c r="IG75" s="61" t="s">
        <v>119</v>
      </c>
      <c r="IH75" s="6" t="s">
        <v>119</v>
      </c>
      <c r="II75" s="6" t="s">
        <v>119</v>
      </c>
      <c r="IJ75" s="6" t="s">
        <v>119</v>
      </c>
      <c r="IK75" s="64" t="s">
        <v>119</v>
      </c>
      <c r="IL75" s="61" t="s">
        <v>119</v>
      </c>
      <c r="IM75" s="6" t="s">
        <v>119</v>
      </c>
      <c r="IN75" s="6" t="s">
        <v>119</v>
      </c>
      <c r="IO75" s="6" t="s">
        <v>119</v>
      </c>
      <c r="IP75" s="64" t="s">
        <v>119</v>
      </c>
      <c r="IQ75" s="61" t="s">
        <v>119</v>
      </c>
      <c r="IR75" s="6" t="s">
        <v>119</v>
      </c>
      <c r="IS75" s="6" t="s">
        <v>119</v>
      </c>
      <c r="IT75" s="6" t="s">
        <v>119</v>
      </c>
      <c r="IU75" s="20" t="s">
        <v>119</v>
      </c>
      <c r="IV75" s="76"/>
      <c r="IW75" s="77"/>
      <c r="IX75" s="77"/>
      <c r="IY75" s="77"/>
      <c r="IZ75" s="78"/>
      <c r="JA75" s="76"/>
      <c r="JB75" s="77"/>
      <c r="JC75" s="77"/>
      <c r="JD75" s="77"/>
      <c r="JE75" s="78"/>
      <c r="JF75" s="76"/>
      <c r="JG75" s="77"/>
      <c r="JH75" s="77"/>
      <c r="JI75" s="77"/>
      <c r="JJ75" s="78"/>
      <c r="JK75" s="76"/>
      <c r="JL75" s="77"/>
      <c r="JM75" s="77"/>
      <c r="JN75" s="77"/>
      <c r="JO75" s="78"/>
      <c r="JP75" s="25" t="s">
        <v>119</v>
      </c>
      <c r="JQ75" s="6" t="s">
        <v>119</v>
      </c>
      <c r="JR75" s="6" t="s">
        <v>119</v>
      </c>
      <c r="JS75" s="6" t="s">
        <v>119</v>
      </c>
      <c r="JT75" s="20" t="s">
        <v>119</v>
      </c>
      <c r="JU75" s="25" t="s">
        <v>119</v>
      </c>
      <c r="JV75" s="6" t="s">
        <v>119</v>
      </c>
      <c r="JW75" s="6" t="s">
        <v>119</v>
      </c>
      <c r="JX75" s="6" t="s">
        <v>119</v>
      </c>
      <c r="JY75" s="20" t="s">
        <v>119</v>
      </c>
      <c r="JZ75" s="25" t="s">
        <v>119</v>
      </c>
      <c r="KA75" s="6" t="s">
        <v>119</v>
      </c>
      <c r="KB75" s="6" t="s">
        <v>119</v>
      </c>
      <c r="KC75" s="6" t="s">
        <v>119</v>
      </c>
      <c r="KD75" s="20" t="s">
        <v>119</v>
      </c>
      <c r="KE75" s="25" t="s">
        <v>119</v>
      </c>
      <c r="KF75" s="6" t="s">
        <v>119</v>
      </c>
      <c r="KG75" s="6" t="s">
        <v>119</v>
      </c>
      <c r="KH75" s="6" t="s">
        <v>119</v>
      </c>
      <c r="KI75" s="20" t="s">
        <v>119</v>
      </c>
      <c r="KJ75" s="25" t="s">
        <v>119</v>
      </c>
      <c r="KK75" s="6" t="s">
        <v>119</v>
      </c>
      <c r="KL75" s="6" t="s">
        <v>119</v>
      </c>
      <c r="KM75" s="6" t="s">
        <v>119</v>
      </c>
      <c r="KN75" s="20" t="s">
        <v>119</v>
      </c>
      <c r="KO75" s="25" t="s">
        <v>119</v>
      </c>
      <c r="KP75" s="6" t="s">
        <v>119</v>
      </c>
      <c r="KQ75" s="6" t="s">
        <v>119</v>
      </c>
      <c r="KR75" s="6" t="s">
        <v>119</v>
      </c>
      <c r="KS75" s="20" t="s">
        <v>119</v>
      </c>
      <c r="KT75" s="25" t="s">
        <v>119</v>
      </c>
      <c r="KU75" s="6" t="s">
        <v>119</v>
      </c>
      <c r="KV75" s="6" t="s">
        <v>119</v>
      </c>
      <c r="KW75" s="6" t="s">
        <v>119</v>
      </c>
      <c r="KX75" s="20" t="s">
        <v>119</v>
      </c>
      <c r="KY75" s="25" t="s">
        <v>119</v>
      </c>
      <c r="KZ75" s="6" t="s">
        <v>119</v>
      </c>
      <c r="LA75" s="6" t="s">
        <v>119</v>
      </c>
      <c r="LB75" s="6" t="s">
        <v>119</v>
      </c>
      <c r="LC75" s="20" t="s">
        <v>119</v>
      </c>
      <c r="LD75" s="25" t="s">
        <v>119</v>
      </c>
      <c r="LE75" s="6" t="s">
        <v>119</v>
      </c>
      <c r="LF75" s="6" t="s">
        <v>119</v>
      </c>
      <c r="LG75" s="6" t="s">
        <v>119</v>
      </c>
      <c r="LH75" s="20" t="s">
        <v>119</v>
      </c>
      <c r="LI75" s="25" t="s">
        <v>119</v>
      </c>
      <c r="LJ75" s="6" t="s">
        <v>119</v>
      </c>
      <c r="LK75" s="6" t="s">
        <v>119</v>
      </c>
      <c r="LL75" s="6" t="s">
        <v>119</v>
      </c>
      <c r="LM75" s="20" t="s">
        <v>119</v>
      </c>
      <c r="LN75" s="25" t="s">
        <v>119</v>
      </c>
      <c r="LO75" s="6" t="s">
        <v>119</v>
      </c>
      <c r="LP75" s="6" t="s">
        <v>119</v>
      </c>
      <c r="LQ75" s="6" t="s">
        <v>119</v>
      </c>
      <c r="LR75" s="20" t="s">
        <v>119</v>
      </c>
      <c r="LS75" s="25" t="s">
        <v>119</v>
      </c>
      <c r="LT75" s="6" t="s">
        <v>119</v>
      </c>
      <c r="LU75" s="6" t="s">
        <v>119</v>
      </c>
      <c r="LV75" s="6" t="s">
        <v>119</v>
      </c>
      <c r="LW75" s="20" t="s">
        <v>119</v>
      </c>
      <c r="LX75" s="25" t="s">
        <v>119</v>
      </c>
      <c r="LY75" s="6" t="s">
        <v>119</v>
      </c>
      <c r="LZ75" s="6" t="s">
        <v>119</v>
      </c>
      <c r="MA75" s="6" t="s">
        <v>119</v>
      </c>
      <c r="MB75" s="20" t="s">
        <v>119</v>
      </c>
      <c r="MC75" s="25" t="s">
        <v>119</v>
      </c>
      <c r="MD75" s="6" t="s">
        <v>119</v>
      </c>
      <c r="ME75" s="6" t="s">
        <v>119</v>
      </c>
      <c r="MF75" s="6" t="s">
        <v>119</v>
      </c>
      <c r="MG75" s="20" t="s">
        <v>119</v>
      </c>
      <c r="MH75" s="25" t="s">
        <v>119</v>
      </c>
      <c r="MI75" s="6" t="s">
        <v>119</v>
      </c>
      <c r="MJ75" s="6" t="s">
        <v>119</v>
      </c>
      <c r="MK75" s="6" t="s">
        <v>119</v>
      </c>
      <c r="ML75" s="20" t="s">
        <v>119</v>
      </c>
      <c r="MM75" s="25" t="s">
        <v>119</v>
      </c>
      <c r="MN75" s="6" t="s">
        <v>119</v>
      </c>
      <c r="MO75" s="6" t="s">
        <v>119</v>
      </c>
      <c r="MP75" s="6" t="s">
        <v>119</v>
      </c>
      <c r="MQ75" s="20" t="s">
        <v>119</v>
      </c>
      <c r="MR75" s="25" t="s">
        <v>119</v>
      </c>
      <c r="MS75" s="6" t="s">
        <v>119</v>
      </c>
      <c r="MT75" s="6" t="s">
        <v>119</v>
      </c>
      <c r="MU75" s="6" t="s">
        <v>119</v>
      </c>
      <c r="MV75" s="20" t="s">
        <v>119</v>
      </c>
      <c r="MW75" s="25" t="s">
        <v>119</v>
      </c>
      <c r="MX75" s="6" t="s">
        <v>119</v>
      </c>
      <c r="MY75" s="6" t="s">
        <v>119</v>
      </c>
      <c r="MZ75" s="6" t="s">
        <v>119</v>
      </c>
      <c r="NA75" s="20" t="s">
        <v>119</v>
      </c>
      <c r="NB75" s="25" t="s">
        <v>119</v>
      </c>
      <c r="NC75" s="6" t="s">
        <v>119</v>
      </c>
      <c r="ND75" s="6" t="s">
        <v>119</v>
      </c>
      <c r="NE75" s="6" t="s">
        <v>119</v>
      </c>
      <c r="NF75" s="20" t="s">
        <v>119</v>
      </c>
      <c r="NG75" s="25" t="s">
        <v>119</v>
      </c>
      <c r="NH75" s="6" t="s">
        <v>119</v>
      </c>
      <c r="NI75" s="6" t="s">
        <v>119</v>
      </c>
      <c r="NJ75" s="6" t="s">
        <v>119</v>
      </c>
      <c r="NK75" s="20" t="s">
        <v>119</v>
      </c>
      <c r="NL75" s="25" t="s">
        <v>119</v>
      </c>
      <c r="NM75" s="6" t="s">
        <v>119</v>
      </c>
      <c r="NN75" s="6" t="s">
        <v>119</v>
      </c>
      <c r="NO75" s="6" t="s">
        <v>119</v>
      </c>
      <c r="NP75" s="20" t="s">
        <v>119</v>
      </c>
      <c r="NQ75" s="25" t="s">
        <v>119</v>
      </c>
      <c r="NR75" s="6" t="s">
        <v>119</v>
      </c>
      <c r="NS75" s="6" t="s">
        <v>119</v>
      </c>
      <c r="NT75" s="6" t="s">
        <v>119</v>
      </c>
      <c r="NU75" s="20" t="s">
        <v>119</v>
      </c>
      <c r="NV75" s="25" t="s">
        <v>119</v>
      </c>
      <c r="NW75" s="6" t="s">
        <v>119</v>
      </c>
      <c r="NX75" s="6" t="s">
        <v>119</v>
      </c>
      <c r="NY75" s="6" t="s">
        <v>119</v>
      </c>
      <c r="NZ75" s="20" t="s">
        <v>119</v>
      </c>
      <c r="OA75" s="25" t="s">
        <v>119</v>
      </c>
      <c r="OB75" s="6" t="s">
        <v>119</v>
      </c>
      <c r="OC75" s="6" t="s">
        <v>119</v>
      </c>
      <c r="OD75" s="6" t="s">
        <v>119</v>
      </c>
      <c r="OE75" s="20" t="s">
        <v>119</v>
      </c>
      <c r="OF75" s="25" t="s">
        <v>119</v>
      </c>
      <c r="OG75" s="6" t="s">
        <v>119</v>
      </c>
      <c r="OH75" s="6" t="s">
        <v>119</v>
      </c>
      <c r="OI75" s="6" t="s">
        <v>119</v>
      </c>
      <c r="OJ75" s="20" t="s">
        <v>119</v>
      </c>
      <c r="OK75" s="25" t="s">
        <v>119</v>
      </c>
      <c r="OL75" s="6" t="s">
        <v>119</v>
      </c>
      <c r="OM75" s="6" t="s">
        <v>119</v>
      </c>
      <c r="ON75" s="6" t="s">
        <v>119</v>
      </c>
      <c r="OO75" s="20" t="s">
        <v>119</v>
      </c>
      <c r="OP75" s="25" t="s">
        <v>119</v>
      </c>
      <c r="OQ75" s="6" t="s">
        <v>119</v>
      </c>
      <c r="OR75" s="6" t="s">
        <v>119</v>
      </c>
      <c r="OS75" s="6" t="s">
        <v>119</v>
      </c>
      <c r="OT75" s="20" t="s">
        <v>119</v>
      </c>
      <c r="OU75" s="25" t="s">
        <v>119</v>
      </c>
      <c r="OV75" s="6" t="s">
        <v>119</v>
      </c>
      <c r="OW75" s="6" t="s">
        <v>119</v>
      </c>
      <c r="OX75" s="6" t="s">
        <v>119</v>
      </c>
      <c r="OY75" s="20" t="s">
        <v>119</v>
      </c>
      <c r="OZ75" s="25" t="s">
        <v>119</v>
      </c>
      <c r="PA75" s="6" t="s">
        <v>119</v>
      </c>
      <c r="PB75" s="6" t="s">
        <v>119</v>
      </c>
      <c r="PC75" s="6" t="s">
        <v>119</v>
      </c>
      <c r="PD75" s="20" t="s">
        <v>119</v>
      </c>
      <c r="PE75" s="25" t="s">
        <v>119</v>
      </c>
      <c r="PF75" s="6" t="s">
        <v>119</v>
      </c>
      <c r="PG75" s="6" t="s">
        <v>119</v>
      </c>
      <c r="PH75" s="6" t="s">
        <v>119</v>
      </c>
      <c r="PI75" s="20" t="s">
        <v>119</v>
      </c>
      <c r="PJ75" s="25" t="s">
        <v>119</v>
      </c>
      <c r="PK75" s="6" t="s">
        <v>119</v>
      </c>
      <c r="PL75" s="6" t="s">
        <v>119</v>
      </c>
      <c r="PM75" s="6" t="s">
        <v>119</v>
      </c>
      <c r="PN75" s="20" t="s">
        <v>119</v>
      </c>
      <c r="PO75" s="25" t="s">
        <v>119</v>
      </c>
      <c r="PP75" s="6" t="s">
        <v>119</v>
      </c>
      <c r="PQ75" s="6" t="s">
        <v>119</v>
      </c>
      <c r="PR75" s="6" t="s">
        <v>119</v>
      </c>
      <c r="PS75" s="20" t="s">
        <v>119</v>
      </c>
      <c r="PT75" s="25" t="s">
        <v>119</v>
      </c>
      <c r="PU75" s="6" t="s">
        <v>119</v>
      </c>
      <c r="PV75" s="6" t="s">
        <v>119</v>
      </c>
      <c r="PW75" s="6" t="s">
        <v>119</v>
      </c>
      <c r="PX75" s="20" t="s">
        <v>119</v>
      </c>
      <c r="PY75" s="25" t="s">
        <v>119</v>
      </c>
      <c r="PZ75" s="6" t="s">
        <v>119</v>
      </c>
      <c r="QA75" s="6" t="s">
        <v>119</v>
      </c>
      <c r="QB75" s="6" t="s">
        <v>119</v>
      </c>
      <c r="QC75" s="20" t="s">
        <v>119</v>
      </c>
      <c r="QD75" s="25" t="s">
        <v>119</v>
      </c>
      <c r="QE75" s="6" t="s">
        <v>119</v>
      </c>
      <c r="QF75" s="6" t="s">
        <v>119</v>
      </c>
      <c r="QG75" s="6" t="s">
        <v>119</v>
      </c>
      <c r="QH75" s="20" t="s">
        <v>119</v>
      </c>
      <c r="QI75" s="25" t="s">
        <v>119</v>
      </c>
      <c r="QJ75" s="6" t="s">
        <v>119</v>
      </c>
      <c r="QK75" s="6" t="s">
        <v>119</v>
      </c>
      <c r="QL75" s="6" t="s">
        <v>119</v>
      </c>
      <c r="QM75" s="20" t="s">
        <v>119</v>
      </c>
      <c r="QN75" s="25" t="s">
        <v>119</v>
      </c>
      <c r="QO75" s="6" t="s">
        <v>119</v>
      </c>
      <c r="QP75" s="6" t="s">
        <v>119</v>
      </c>
      <c r="QQ75" s="6" t="s">
        <v>119</v>
      </c>
      <c r="QR75" s="20" t="s">
        <v>119</v>
      </c>
      <c r="QS75" s="25" t="s">
        <v>119</v>
      </c>
      <c r="QT75" s="6" t="s">
        <v>119</v>
      </c>
      <c r="QU75" s="6" t="s">
        <v>119</v>
      </c>
      <c r="QV75" s="6" t="s">
        <v>119</v>
      </c>
      <c r="QW75" s="20" t="s">
        <v>119</v>
      </c>
      <c r="QX75" s="25" t="s">
        <v>119</v>
      </c>
      <c r="QY75" s="6" t="s">
        <v>119</v>
      </c>
      <c r="QZ75" s="6" t="s">
        <v>119</v>
      </c>
      <c r="RA75" s="6" t="s">
        <v>119</v>
      </c>
      <c r="RB75" s="20" t="s">
        <v>119</v>
      </c>
    </row>
    <row r="76" spans="1:470" s="7" customFormat="1" x14ac:dyDescent="0.25">
      <c r="A76" s="126"/>
      <c r="B76" s="119" t="s">
        <v>61</v>
      </c>
      <c r="C76" s="8" t="s">
        <v>111</v>
      </c>
      <c r="D76" s="45">
        <v>46328</v>
      </c>
      <c r="E76" s="45">
        <v>46342</v>
      </c>
      <c r="F76" s="6" t="s">
        <v>119</v>
      </c>
      <c r="G76" s="6" t="s">
        <v>119</v>
      </c>
      <c r="H76" s="6" t="s">
        <v>119</v>
      </c>
      <c r="I76" s="6" t="s">
        <v>119</v>
      </c>
      <c r="J76" s="20" t="s">
        <v>119</v>
      </c>
      <c r="K76" s="25" t="s">
        <v>119</v>
      </c>
      <c r="L76" s="6" t="s">
        <v>119</v>
      </c>
      <c r="M76" s="6" t="s">
        <v>119</v>
      </c>
      <c r="N76" s="6" t="s">
        <v>119</v>
      </c>
      <c r="O76" s="20" t="s">
        <v>119</v>
      </c>
      <c r="P76" s="25" t="s">
        <v>119</v>
      </c>
      <c r="Q76" s="6" t="s">
        <v>119</v>
      </c>
      <c r="R76" s="6" t="s">
        <v>119</v>
      </c>
      <c r="S76" s="6" t="s">
        <v>119</v>
      </c>
      <c r="T76" s="20" t="s">
        <v>119</v>
      </c>
      <c r="U76" s="25" t="s">
        <v>119</v>
      </c>
      <c r="V76" s="6" t="s">
        <v>119</v>
      </c>
      <c r="W76" s="6" t="s">
        <v>119</v>
      </c>
      <c r="X76" s="6" t="s">
        <v>119</v>
      </c>
      <c r="Y76" s="20" t="s">
        <v>119</v>
      </c>
      <c r="Z76" s="25" t="s">
        <v>119</v>
      </c>
      <c r="AA76" s="6" t="s">
        <v>119</v>
      </c>
      <c r="AB76" s="6" t="s">
        <v>119</v>
      </c>
      <c r="AC76" s="6" t="s">
        <v>119</v>
      </c>
      <c r="AD76" s="20" t="s">
        <v>119</v>
      </c>
      <c r="AE76" s="25" t="s">
        <v>119</v>
      </c>
      <c r="AF76" s="6" t="s">
        <v>119</v>
      </c>
      <c r="AG76" s="6" t="s">
        <v>119</v>
      </c>
      <c r="AH76" s="6" t="s">
        <v>119</v>
      </c>
      <c r="AI76" s="20" t="s">
        <v>119</v>
      </c>
      <c r="AJ76" s="25" t="s">
        <v>119</v>
      </c>
      <c r="AK76" s="6" t="s">
        <v>119</v>
      </c>
      <c r="AL76" s="6" t="s">
        <v>119</v>
      </c>
      <c r="AM76" s="6" t="s">
        <v>119</v>
      </c>
      <c r="AN76" s="20" t="s">
        <v>119</v>
      </c>
      <c r="AO76" s="25" t="s">
        <v>119</v>
      </c>
      <c r="AP76" s="6" t="s">
        <v>119</v>
      </c>
      <c r="AQ76" s="6" t="s">
        <v>119</v>
      </c>
      <c r="AR76" s="6" t="s">
        <v>119</v>
      </c>
      <c r="AS76" s="20" t="s">
        <v>119</v>
      </c>
      <c r="AT76" s="25" t="s">
        <v>119</v>
      </c>
      <c r="AU76" s="6" t="s">
        <v>119</v>
      </c>
      <c r="AV76" s="6" t="s">
        <v>119</v>
      </c>
      <c r="AW76" s="6" t="s">
        <v>119</v>
      </c>
      <c r="AX76" s="20" t="s">
        <v>119</v>
      </c>
      <c r="AY76" s="25" t="s">
        <v>119</v>
      </c>
      <c r="AZ76" s="6" t="s">
        <v>119</v>
      </c>
      <c r="BA76" s="6" t="s">
        <v>119</v>
      </c>
      <c r="BB76" s="6" t="s">
        <v>119</v>
      </c>
      <c r="BC76" s="20" t="s">
        <v>119</v>
      </c>
      <c r="BD76" s="25" t="s">
        <v>119</v>
      </c>
      <c r="BE76" s="6" t="s">
        <v>119</v>
      </c>
      <c r="BF76" s="6" t="s">
        <v>119</v>
      </c>
      <c r="BG76" s="6" t="s">
        <v>119</v>
      </c>
      <c r="BH76" s="20" t="s">
        <v>119</v>
      </c>
      <c r="BI76" s="25" t="s">
        <v>119</v>
      </c>
      <c r="BJ76" s="6" t="s">
        <v>119</v>
      </c>
      <c r="BK76" s="6" t="s">
        <v>119</v>
      </c>
      <c r="BL76" s="6" t="s">
        <v>119</v>
      </c>
      <c r="BM76" s="20" t="s">
        <v>119</v>
      </c>
      <c r="BN76" s="25" t="s">
        <v>119</v>
      </c>
      <c r="BO76" s="6" t="s">
        <v>119</v>
      </c>
      <c r="BP76" s="6" t="s">
        <v>119</v>
      </c>
      <c r="BQ76" s="6" t="s">
        <v>119</v>
      </c>
      <c r="BR76" s="20" t="s">
        <v>119</v>
      </c>
      <c r="BS76" s="25" t="s">
        <v>119</v>
      </c>
      <c r="BT76" s="6" t="s">
        <v>119</v>
      </c>
      <c r="BU76" s="6" t="s">
        <v>119</v>
      </c>
      <c r="BV76" s="6" t="s">
        <v>119</v>
      </c>
      <c r="BW76" s="20" t="s">
        <v>119</v>
      </c>
      <c r="BX76" s="25" t="s">
        <v>119</v>
      </c>
      <c r="BY76" s="6" t="s">
        <v>119</v>
      </c>
      <c r="BZ76" s="6" t="s">
        <v>119</v>
      </c>
      <c r="CA76" s="6" t="s">
        <v>119</v>
      </c>
      <c r="CB76" s="20" t="s">
        <v>119</v>
      </c>
      <c r="CC76" s="25" t="s">
        <v>119</v>
      </c>
      <c r="CD76" s="6" t="s">
        <v>119</v>
      </c>
      <c r="CE76" s="6" t="s">
        <v>119</v>
      </c>
      <c r="CF76" s="6" t="s">
        <v>119</v>
      </c>
      <c r="CG76" s="20" t="s">
        <v>119</v>
      </c>
      <c r="CH76" s="25" t="s">
        <v>119</v>
      </c>
      <c r="CI76" s="6" t="s">
        <v>119</v>
      </c>
      <c r="CJ76" s="6" t="s">
        <v>119</v>
      </c>
      <c r="CK76" s="6" t="s">
        <v>119</v>
      </c>
      <c r="CL76" s="20" t="s">
        <v>119</v>
      </c>
      <c r="CM76" s="25" t="s">
        <v>119</v>
      </c>
      <c r="CN76" s="6" t="s">
        <v>119</v>
      </c>
      <c r="CO76" s="6" t="s">
        <v>119</v>
      </c>
      <c r="CP76" s="6" t="s">
        <v>119</v>
      </c>
      <c r="CQ76" s="20" t="s">
        <v>119</v>
      </c>
      <c r="CR76" s="25" t="s">
        <v>119</v>
      </c>
      <c r="CS76" s="6" t="s">
        <v>119</v>
      </c>
      <c r="CT76" s="6" t="s">
        <v>119</v>
      </c>
      <c r="CU76" s="6" t="s">
        <v>119</v>
      </c>
      <c r="CV76" s="20" t="s">
        <v>119</v>
      </c>
      <c r="CW76" s="25" t="s">
        <v>119</v>
      </c>
      <c r="CX76" s="6" t="s">
        <v>119</v>
      </c>
      <c r="CY76" s="6" t="s">
        <v>119</v>
      </c>
      <c r="CZ76" s="6" t="s">
        <v>119</v>
      </c>
      <c r="DA76" s="20" t="s">
        <v>119</v>
      </c>
      <c r="DB76" s="25" t="s">
        <v>119</v>
      </c>
      <c r="DC76" s="6" t="s">
        <v>119</v>
      </c>
      <c r="DD76" s="6" t="s">
        <v>119</v>
      </c>
      <c r="DE76" s="6" t="s">
        <v>119</v>
      </c>
      <c r="DF76" s="20" t="s">
        <v>119</v>
      </c>
      <c r="DG76" s="25" t="s">
        <v>119</v>
      </c>
      <c r="DH76" s="6" t="s">
        <v>119</v>
      </c>
      <c r="DI76" s="6" t="s">
        <v>119</v>
      </c>
      <c r="DJ76" s="6" t="s">
        <v>119</v>
      </c>
      <c r="DK76" s="20" t="s">
        <v>119</v>
      </c>
      <c r="DL76" s="25" t="s">
        <v>119</v>
      </c>
      <c r="DM76" s="6" t="s">
        <v>119</v>
      </c>
      <c r="DN76" s="6" t="s">
        <v>119</v>
      </c>
      <c r="DO76" s="6" t="s">
        <v>119</v>
      </c>
      <c r="DP76" s="20" t="s">
        <v>119</v>
      </c>
      <c r="DQ76" s="25" t="s">
        <v>119</v>
      </c>
      <c r="DR76" s="6" t="s">
        <v>119</v>
      </c>
      <c r="DS76" s="6" t="s">
        <v>119</v>
      </c>
      <c r="DT76" s="6" t="s">
        <v>119</v>
      </c>
      <c r="DU76" s="20" t="s">
        <v>119</v>
      </c>
      <c r="DV76" s="25" t="s">
        <v>119</v>
      </c>
      <c r="DW76" s="6" t="s">
        <v>119</v>
      </c>
      <c r="DX76" s="6" t="s">
        <v>119</v>
      </c>
      <c r="DY76" s="6" t="s">
        <v>119</v>
      </c>
      <c r="DZ76" s="20" t="s">
        <v>119</v>
      </c>
      <c r="EA76" s="25" t="s">
        <v>119</v>
      </c>
      <c r="EB76" s="6" t="s">
        <v>119</v>
      </c>
      <c r="EC76" s="6" t="s">
        <v>119</v>
      </c>
      <c r="ED76" s="6" t="s">
        <v>119</v>
      </c>
      <c r="EE76" s="20" t="s">
        <v>119</v>
      </c>
      <c r="EF76" s="25" t="s">
        <v>119</v>
      </c>
      <c r="EG76" s="6" t="s">
        <v>119</v>
      </c>
      <c r="EH76" s="6" t="s">
        <v>119</v>
      </c>
      <c r="EI76" s="6" t="s">
        <v>119</v>
      </c>
      <c r="EJ76" s="20" t="s">
        <v>119</v>
      </c>
      <c r="EK76" s="25" t="s">
        <v>119</v>
      </c>
      <c r="EL76" s="6" t="s">
        <v>119</v>
      </c>
      <c r="EM76" s="6" t="s">
        <v>119</v>
      </c>
      <c r="EN76" s="6" t="s">
        <v>119</v>
      </c>
      <c r="EO76" s="20" t="s">
        <v>119</v>
      </c>
      <c r="EP76" s="25" t="s">
        <v>119</v>
      </c>
      <c r="EQ76" s="6" t="s">
        <v>119</v>
      </c>
      <c r="ER76" s="6" t="s">
        <v>119</v>
      </c>
      <c r="ES76" s="6" t="s">
        <v>119</v>
      </c>
      <c r="ET76" s="20" t="s">
        <v>119</v>
      </c>
      <c r="EU76" s="25" t="s">
        <v>119</v>
      </c>
      <c r="EV76" s="6" t="s">
        <v>119</v>
      </c>
      <c r="EW76" s="6" t="s">
        <v>119</v>
      </c>
      <c r="EX76" s="6" t="s">
        <v>119</v>
      </c>
      <c r="EY76" s="20" t="s">
        <v>119</v>
      </c>
      <c r="EZ76" s="25" t="s">
        <v>119</v>
      </c>
      <c r="FA76" s="6" t="s">
        <v>119</v>
      </c>
      <c r="FB76" s="6" t="s">
        <v>119</v>
      </c>
      <c r="FC76" s="6" t="s">
        <v>119</v>
      </c>
      <c r="FD76" s="20" t="s">
        <v>119</v>
      </c>
      <c r="FE76" s="25" t="s">
        <v>119</v>
      </c>
      <c r="FF76" s="6" t="s">
        <v>119</v>
      </c>
      <c r="FG76" s="6" t="s">
        <v>119</v>
      </c>
      <c r="FH76" s="6" t="s">
        <v>119</v>
      </c>
      <c r="FI76" s="20" t="s">
        <v>119</v>
      </c>
      <c r="FJ76" s="25" t="s">
        <v>119</v>
      </c>
      <c r="FK76" s="6" t="s">
        <v>119</v>
      </c>
      <c r="FL76" s="6" t="s">
        <v>119</v>
      </c>
      <c r="FM76" s="6" t="s">
        <v>119</v>
      </c>
      <c r="FN76" s="20" t="s">
        <v>119</v>
      </c>
      <c r="FO76" s="25" t="s">
        <v>119</v>
      </c>
      <c r="FP76" s="6" t="s">
        <v>119</v>
      </c>
      <c r="FQ76" s="6" t="s">
        <v>119</v>
      </c>
      <c r="FR76" s="6" t="s">
        <v>119</v>
      </c>
      <c r="FS76" s="20" t="s">
        <v>119</v>
      </c>
      <c r="FT76" s="25" t="s">
        <v>119</v>
      </c>
      <c r="FU76" s="6" t="s">
        <v>119</v>
      </c>
      <c r="FV76" s="6" t="s">
        <v>119</v>
      </c>
      <c r="FW76" s="6" t="s">
        <v>119</v>
      </c>
      <c r="FX76" s="20" t="s">
        <v>119</v>
      </c>
      <c r="FY76" s="25" t="s">
        <v>119</v>
      </c>
      <c r="FZ76" s="6" t="s">
        <v>119</v>
      </c>
      <c r="GA76" s="6" t="s">
        <v>119</v>
      </c>
      <c r="GB76" s="6" t="s">
        <v>119</v>
      </c>
      <c r="GC76" s="20" t="s">
        <v>119</v>
      </c>
      <c r="GD76" s="25" t="s">
        <v>119</v>
      </c>
      <c r="GE76" s="6" t="s">
        <v>119</v>
      </c>
      <c r="GF76" s="6" t="s">
        <v>119</v>
      </c>
      <c r="GG76" s="6" t="s">
        <v>119</v>
      </c>
      <c r="GH76" s="20" t="s">
        <v>119</v>
      </c>
      <c r="GI76" s="25" t="s">
        <v>119</v>
      </c>
      <c r="GJ76" s="6" t="s">
        <v>119</v>
      </c>
      <c r="GK76" s="6" t="s">
        <v>119</v>
      </c>
      <c r="GL76" s="6" t="s">
        <v>119</v>
      </c>
      <c r="GM76" s="64" t="s">
        <v>119</v>
      </c>
      <c r="GN76" s="61" t="s">
        <v>119</v>
      </c>
      <c r="GO76" s="6" t="s">
        <v>119</v>
      </c>
      <c r="GP76" s="6" t="s">
        <v>119</v>
      </c>
      <c r="GQ76" s="6" t="s">
        <v>119</v>
      </c>
      <c r="GR76" s="64" t="s">
        <v>119</v>
      </c>
      <c r="GS76" s="61" t="s">
        <v>119</v>
      </c>
      <c r="GT76" s="6" t="s">
        <v>119</v>
      </c>
      <c r="GU76" s="6" t="s">
        <v>119</v>
      </c>
      <c r="GV76" s="6" t="s">
        <v>119</v>
      </c>
      <c r="GW76" s="64" t="s">
        <v>119</v>
      </c>
      <c r="GX76" s="61" t="s">
        <v>119</v>
      </c>
      <c r="GY76" s="6" t="s">
        <v>119</v>
      </c>
      <c r="GZ76" s="6" t="s">
        <v>119</v>
      </c>
      <c r="HA76" s="6" t="s">
        <v>119</v>
      </c>
      <c r="HB76" s="64" t="s">
        <v>119</v>
      </c>
      <c r="HC76" s="61" t="s">
        <v>119</v>
      </c>
      <c r="HD76" s="6" t="s">
        <v>119</v>
      </c>
      <c r="HE76" s="6" t="s">
        <v>119</v>
      </c>
      <c r="HF76" s="6" t="s">
        <v>119</v>
      </c>
      <c r="HG76" s="64" t="s">
        <v>119</v>
      </c>
      <c r="HH76" s="61" t="s">
        <v>119</v>
      </c>
      <c r="HI76" s="6" t="s">
        <v>119</v>
      </c>
      <c r="HJ76" s="6" t="s">
        <v>119</v>
      </c>
      <c r="HK76" s="6" t="s">
        <v>119</v>
      </c>
      <c r="HL76" s="64" t="s">
        <v>119</v>
      </c>
      <c r="HM76" s="69" t="s">
        <v>119</v>
      </c>
      <c r="HN76" s="41" t="s">
        <v>119</v>
      </c>
      <c r="HO76" s="41" t="s">
        <v>119</v>
      </c>
      <c r="HP76" s="41" t="s">
        <v>119</v>
      </c>
      <c r="HQ76" s="68" t="s">
        <v>119</v>
      </c>
      <c r="HR76" s="69" t="s">
        <v>119</v>
      </c>
      <c r="HS76" s="41" t="s">
        <v>119</v>
      </c>
      <c r="HT76" s="41" t="s">
        <v>119</v>
      </c>
      <c r="HU76" s="41" t="s">
        <v>119</v>
      </c>
      <c r="HV76" s="68" t="s">
        <v>119</v>
      </c>
      <c r="HW76" s="69" t="s">
        <v>119</v>
      </c>
      <c r="HX76" s="6" t="s">
        <v>119</v>
      </c>
      <c r="HY76" s="6" t="s">
        <v>119</v>
      </c>
      <c r="HZ76" s="6" t="s">
        <v>119</v>
      </c>
      <c r="IA76" s="64" t="s">
        <v>119</v>
      </c>
      <c r="IB76" s="61" t="s">
        <v>119</v>
      </c>
      <c r="IC76" s="6" t="s">
        <v>119</v>
      </c>
      <c r="ID76" s="6" t="s">
        <v>119</v>
      </c>
      <c r="IE76" s="6" t="s">
        <v>119</v>
      </c>
      <c r="IF76" s="64" t="s">
        <v>119</v>
      </c>
      <c r="IG76" s="61" t="s">
        <v>119</v>
      </c>
      <c r="IH76" s="6" t="s">
        <v>119</v>
      </c>
      <c r="II76" s="6" t="s">
        <v>119</v>
      </c>
      <c r="IJ76" s="6" t="s">
        <v>119</v>
      </c>
      <c r="IK76" s="64" t="s">
        <v>119</v>
      </c>
      <c r="IL76" s="61" t="s">
        <v>119</v>
      </c>
      <c r="IM76" s="6" t="s">
        <v>119</v>
      </c>
      <c r="IN76" s="6" t="s">
        <v>119</v>
      </c>
      <c r="IO76" s="6" t="s">
        <v>119</v>
      </c>
      <c r="IP76" s="64" t="s">
        <v>119</v>
      </c>
      <c r="IQ76" s="61" t="s">
        <v>119</v>
      </c>
      <c r="IR76" s="6" t="s">
        <v>119</v>
      </c>
      <c r="IS76" s="6" t="s">
        <v>119</v>
      </c>
      <c r="IT76" s="6" t="s">
        <v>119</v>
      </c>
      <c r="IU76" s="20" t="s">
        <v>119</v>
      </c>
      <c r="IV76" s="76"/>
      <c r="IW76" s="77"/>
      <c r="IX76" s="77"/>
      <c r="IY76" s="77"/>
      <c r="IZ76" s="78"/>
      <c r="JA76" s="76"/>
      <c r="JB76" s="77"/>
      <c r="JC76" s="77"/>
      <c r="JD76" s="77"/>
      <c r="JE76" s="78"/>
      <c r="JF76" s="76"/>
      <c r="JG76" s="77"/>
      <c r="JH76" s="77"/>
      <c r="JI76" s="77"/>
      <c r="JJ76" s="78"/>
      <c r="JK76" s="76"/>
      <c r="JL76" s="77"/>
      <c r="JM76" s="77"/>
      <c r="JN76" s="77"/>
      <c r="JO76" s="78"/>
      <c r="JP76" s="25" t="s">
        <v>119</v>
      </c>
      <c r="JQ76" s="6" t="s">
        <v>119</v>
      </c>
      <c r="JR76" s="6" t="s">
        <v>119</v>
      </c>
      <c r="JS76" s="6" t="s">
        <v>119</v>
      </c>
      <c r="JT76" s="20" t="s">
        <v>119</v>
      </c>
      <c r="JU76" s="25" t="s">
        <v>119</v>
      </c>
      <c r="JV76" s="6" t="s">
        <v>119</v>
      </c>
      <c r="JW76" s="6" t="s">
        <v>119</v>
      </c>
      <c r="JX76" s="6" t="s">
        <v>119</v>
      </c>
      <c r="JY76" s="20" t="s">
        <v>119</v>
      </c>
      <c r="JZ76" s="25" t="s">
        <v>119</v>
      </c>
      <c r="KA76" s="6" t="s">
        <v>119</v>
      </c>
      <c r="KB76" s="6" t="s">
        <v>119</v>
      </c>
      <c r="KC76" s="6" t="s">
        <v>119</v>
      </c>
      <c r="KD76" s="20" t="s">
        <v>119</v>
      </c>
      <c r="KE76" s="25" t="s">
        <v>119</v>
      </c>
      <c r="KF76" s="6" t="s">
        <v>119</v>
      </c>
      <c r="KG76" s="6" t="s">
        <v>119</v>
      </c>
      <c r="KH76" s="6" t="s">
        <v>119</v>
      </c>
      <c r="KI76" s="20" t="s">
        <v>119</v>
      </c>
      <c r="KJ76" s="25" t="s">
        <v>119</v>
      </c>
      <c r="KK76" s="6" t="s">
        <v>119</v>
      </c>
      <c r="KL76" s="6" t="s">
        <v>119</v>
      </c>
      <c r="KM76" s="6" t="s">
        <v>119</v>
      </c>
      <c r="KN76" s="20" t="s">
        <v>119</v>
      </c>
      <c r="KO76" s="25" t="s">
        <v>119</v>
      </c>
      <c r="KP76" s="6" t="s">
        <v>119</v>
      </c>
      <c r="KQ76" s="6" t="s">
        <v>119</v>
      </c>
      <c r="KR76" s="6" t="s">
        <v>119</v>
      </c>
      <c r="KS76" s="20" t="s">
        <v>119</v>
      </c>
      <c r="KT76" s="25" t="s">
        <v>119</v>
      </c>
      <c r="KU76" s="6" t="s">
        <v>119</v>
      </c>
      <c r="KV76" s="6" t="s">
        <v>119</v>
      </c>
      <c r="KW76" s="6" t="s">
        <v>119</v>
      </c>
      <c r="KX76" s="20" t="s">
        <v>119</v>
      </c>
      <c r="KY76" s="25" t="s">
        <v>119</v>
      </c>
      <c r="KZ76" s="6" t="s">
        <v>119</v>
      </c>
      <c r="LA76" s="6" t="s">
        <v>119</v>
      </c>
      <c r="LB76" s="6" t="s">
        <v>119</v>
      </c>
      <c r="LC76" s="20" t="s">
        <v>119</v>
      </c>
      <c r="LD76" s="25" t="s">
        <v>119</v>
      </c>
      <c r="LE76" s="6" t="s">
        <v>119</v>
      </c>
      <c r="LF76" s="6" t="s">
        <v>119</v>
      </c>
      <c r="LG76" s="6" t="s">
        <v>119</v>
      </c>
      <c r="LH76" s="20" t="s">
        <v>119</v>
      </c>
      <c r="LI76" s="25" t="s">
        <v>119</v>
      </c>
      <c r="LJ76" s="6" t="s">
        <v>119</v>
      </c>
      <c r="LK76" s="6" t="s">
        <v>119</v>
      </c>
      <c r="LL76" s="6" t="s">
        <v>119</v>
      </c>
      <c r="LM76" s="20" t="s">
        <v>119</v>
      </c>
      <c r="LN76" s="25" t="s">
        <v>119</v>
      </c>
      <c r="LO76" s="6" t="s">
        <v>119</v>
      </c>
      <c r="LP76" s="6" t="s">
        <v>119</v>
      </c>
      <c r="LQ76" s="6" t="s">
        <v>119</v>
      </c>
      <c r="LR76" s="20" t="s">
        <v>119</v>
      </c>
      <c r="LS76" s="25" t="s">
        <v>119</v>
      </c>
      <c r="LT76" s="6" t="s">
        <v>119</v>
      </c>
      <c r="LU76" s="6" t="s">
        <v>119</v>
      </c>
      <c r="LV76" s="6" t="s">
        <v>119</v>
      </c>
      <c r="LW76" s="20" t="s">
        <v>119</v>
      </c>
      <c r="LX76" s="25" t="s">
        <v>119</v>
      </c>
      <c r="LY76" s="6" t="s">
        <v>119</v>
      </c>
      <c r="LZ76" s="6" t="s">
        <v>119</v>
      </c>
      <c r="MA76" s="6" t="s">
        <v>119</v>
      </c>
      <c r="MB76" s="20" t="s">
        <v>119</v>
      </c>
      <c r="MC76" s="25" t="s">
        <v>119</v>
      </c>
      <c r="MD76" s="6" t="s">
        <v>119</v>
      </c>
      <c r="ME76" s="6" t="s">
        <v>119</v>
      </c>
      <c r="MF76" s="6" t="s">
        <v>119</v>
      </c>
      <c r="MG76" s="20" t="s">
        <v>119</v>
      </c>
      <c r="MH76" s="25" t="s">
        <v>119</v>
      </c>
      <c r="MI76" s="6" t="s">
        <v>119</v>
      </c>
      <c r="MJ76" s="6" t="s">
        <v>119</v>
      </c>
      <c r="MK76" s="6" t="s">
        <v>119</v>
      </c>
      <c r="ML76" s="20" t="s">
        <v>119</v>
      </c>
      <c r="MM76" s="25" t="s">
        <v>119</v>
      </c>
      <c r="MN76" s="6" t="s">
        <v>119</v>
      </c>
      <c r="MO76" s="6" t="s">
        <v>119</v>
      </c>
      <c r="MP76" s="6" t="s">
        <v>119</v>
      </c>
      <c r="MQ76" s="20" t="s">
        <v>119</v>
      </c>
      <c r="MR76" s="25" t="s">
        <v>119</v>
      </c>
      <c r="MS76" s="6" t="s">
        <v>119</v>
      </c>
      <c r="MT76" s="6" t="s">
        <v>119</v>
      </c>
      <c r="MU76" s="6" t="s">
        <v>119</v>
      </c>
      <c r="MV76" s="20" t="s">
        <v>119</v>
      </c>
      <c r="MW76" s="25" t="s">
        <v>119</v>
      </c>
      <c r="MX76" s="6" t="s">
        <v>119</v>
      </c>
      <c r="MY76" s="6" t="s">
        <v>119</v>
      </c>
      <c r="MZ76" s="6" t="s">
        <v>119</v>
      </c>
      <c r="NA76" s="20" t="s">
        <v>119</v>
      </c>
      <c r="NB76" s="25" t="s">
        <v>119</v>
      </c>
      <c r="NC76" s="6" t="s">
        <v>119</v>
      </c>
      <c r="ND76" s="6" t="s">
        <v>119</v>
      </c>
      <c r="NE76" s="6" t="s">
        <v>119</v>
      </c>
      <c r="NF76" s="20" t="s">
        <v>119</v>
      </c>
      <c r="NG76" s="25" t="s">
        <v>119</v>
      </c>
      <c r="NH76" s="6" t="s">
        <v>119</v>
      </c>
      <c r="NI76" s="6" t="s">
        <v>119</v>
      </c>
      <c r="NJ76" s="6" t="s">
        <v>119</v>
      </c>
      <c r="NK76" s="20" t="s">
        <v>119</v>
      </c>
      <c r="NL76" s="25" t="s">
        <v>119</v>
      </c>
      <c r="NM76" s="6" t="s">
        <v>119</v>
      </c>
      <c r="NN76" s="6" t="s">
        <v>119</v>
      </c>
      <c r="NO76" s="6" t="s">
        <v>119</v>
      </c>
      <c r="NP76" s="20" t="s">
        <v>119</v>
      </c>
      <c r="NQ76" s="25" t="s">
        <v>119</v>
      </c>
      <c r="NR76" s="6" t="s">
        <v>119</v>
      </c>
      <c r="NS76" s="6" t="s">
        <v>119</v>
      </c>
      <c r="NT76" s="6" t="s">
        <v>119</v>
      </c>
      <c r="NU76" s="20" t="s">
        <v>119</v>
      </c>
      <c r="NV76" s="25" t="s">
        <v>119</v>
      </c>
      <c r="NW76" s="6" t="s">
        <v>119</v>
      </c>
      <c r="NX76" s="6" t="s">
        <v>119</v>
      </c>
      <c r="NY76" s="6" t="s">
        <v>119</v>
      </c>
      <c r="NZ76" s="20" t="s">
        <v>119</v>
      </c>
      <c r="OA76" s="25" t="s">
        <v>119</v>
      </c>
      <c r="OB76" s="6" t="s">
        <v>119</v>
      </c>
      <c r="OC76" s="6" t="s">
        <v>119</v>
      </c>
      <c r="OD76" s="6" t="s">
        <v>119</v>
      </c>
      <c r="OE76" s="20" t="s">
        <v>119</v>
      </c>
      <c r="OF76" s="25" t="s">
        <v>119</v>
      </c>
      <c r="OG76" s="6" t="s">
        <v>119</v>
      </c>
      <c r="OH76" s="6" t="s">
        <v>119</v>
      </c>
      <c r="OI76" s="6" t="s">
        <v>119</v>
      </c>
      <c r="OJ76" s="20" t="s">
        <v>119</v>
      </c>
      <c r="OK76" s="25" t="s">
        <v>119</v>
      </c>
      <c r="OL76" s="6" t="s">
        <v>119</v>
      </c>
      <c r="OM76" s="6" t="s">
        <v>119</v>
      </c>
      <c r="ON76" s="6" t="s">
        <v>119</v>
      </c>
      <c r="OO76" s="20" t="s">
        <v>119</v>
      </c>
      <c r="OP76" s="25" t="s">
        <v>119</v>
      </c>
      <c r="OQ76" s="6" t="s">
        <v>119</v>
      </c>
      <c r="OR76" s="6" t="s">
        <v>119</v>
      </c>
      <c r="OS76" s="6" t="s">
        <v>119</v>
      </c>
      <c r="OT76" s="20" t="s">
        <v>119</v>
      </c>
      <c r="OU76" s="25" t="s">
        <v>119</v>
      </c>
      <c r="OV76" s="6" t="s">
        <v>119</v>
      </c>
      <c r="OW76" s="6" t="s">
        <v>119</v>
      </c>
      <c r="OX76" s="6" t="s">
        <v>119</v>
      </c>
      <c r="OY76" s="20" t="s">
        <v>119</v>
      </c>
      <c r="OZ76" s="25" t="s">
        <v>119</v>
      </c>
      <c r="PA76" s="6" t="s">
        <v>119</v>
      </c>
      <c r="PB76" s="6" t="s">
        <v>119</v>
      </c>
      <c r="PC76" s="6" t="s">
        <v>119</v>
      </c>
      <c r="PD76" s="20" t="s">
        <v>119</v>
      </c>
      <c r="PE76" s="25" t="s">
        <v>119</v>
      </c>
      <c r="PF76" s="6" t="s">
        <v>119</v>
      </c>
      <c r="PG76" s="6" t="s">
        <v>119</v>
      </c>
      <c r="PH76" s="6" t="s">
        <v>119</v>
      </c>
      <c r="PI76" s="20" t="s">
        <v>119</v>
      </c>
      <c r="PJ76" s="25" t="s">
        <v>119</v>
      </c>
      <c r="PK76" s="6" t="s">
        <v>119</v>
      </c>
      <c r="PL76" s="6" t="s">
        <v>119</v>
      </c>
      <c r="PM76" s="6" t="s">
        <v>119</v>
      </c>
      <c r="PN76" s="20" t="s">
        <v>119</v>
      </c>
      <c r="PO76" s="25" t="s">
        <v>119</v>
      </c>
      <c r="PP76" s="6" t="s">
        <v>119</v>
      </c>
      <c r="PQ76" s="6" t="s">
        <v>119</v>
      </c>
      <c r="PR76" s="6" t="s">
        <v>119</v>
      </c>
      <c r="PS76" s="20" t="s">
        <v>119</v>
      </c>
      <c r="PT76" s="25" t="s">
        <v>119</v>
      </c>
      <c r="PU76" s="6" t="s">
        <v>119</v>
      </c>
      <c r="PV76" s="6" t="s">
        <v>119</v>
      </c>
      <c r="PW76" s="6" t="s">
        <v>119</v>
      </c>
      <c r="PX76" s="20" t="s">
        <v>119</v>
      </c>
      <c r="PY76" s="25" t="s">
        <v>119</v>
      </c>
      <c r="PZ76" s="6" t="s">
        <v>119</v>
      </c>
      <c r="QA76" s="6" t="s">
        <v>119</v>
      </c>
      <c r="QB76" s="6" t="s">
        <v>119</v>
      </c>
      <c r="QC76" s="20" t="s">
        <v>119</v>
      </c>
      <c r="QD76" s="25" t="s">
        <v>119</v>
      </c>
      <c r="QE76" s="6" t="s">
        <v>119</v>
      </c>
      <c r="QF76" s="6" t="s">
        <v>119</v>
      </c>
      <c r="QG76" s="6" t="s">
        <v>119</v>
      </c>
      <c r="QH76" s="20" t="s">
        <v>119</v>
      </c>
      <c r="QI76" s="25" t="s">
        <v>119</v>
      </c>
      <c r="QJ76" s="6" t="s">
        <v>119</v>
      </c>
      <c r="QK76" s="6" t="s">
        <v>119</v>
      </c>
      <c r="QL76" s="6" t="s">
        <v>119</v>
      </c>
      <c r="QM76" s="20" t="s">
        <v>119</v>
      </c>
      <c r="QN76" s="25" t="s">
        <v>119</v>
      </c>
      <c r="QO76" s="6" t="s">
        <v>119</v>
      </c>
      <c r="QP76" s="6" t="s">
        <v>119</v>
      </c>
      <c r="QQ76" s="6" t="s">
        <v>119</v>
      </c>
      <c r="QR76" s="20" t="s">
        <v>119</v>
      </c>
      <c r="QS76" s="25" t="s">
        <v>119</v>
      </c>
      <c r="QT76" s="6" t="s">
        <v>119</v>
      </c>
      <c r="QU76" s="6" t="s">
        <v>119</v>
      </c>
      <c r="QV76" s="6" t="s">
        <v>119</v>
      </c>
      <c r="QW76" s="20" t="s">
        <v>119</v>
      </c>
      <c r="QX76" s="25" t="s">
        <v>119</v>
      </c>
      <c r="QY76" s="6" t="s">
        <v>119</v>
      </c>
      <c r="QZ76" s="6" t="s">
        <v>119</v>
      </c>
      <c r="RA76" s="6" t="s">
        <v>119</v>
      </c>
      <c r="RB76" s="20" t="s">
        <v>119</v>
      </c>
    </row>
    <row r="77" spans="1:470" s="7" customFormat="1" x14ac:dyDescent="0.25">
      <c r="A77" s="126"/>
      <c r="B77" s="119" t="s">
        <v>62</v>
      </c>
      <c r="C77" s="8" t="s">
        <v>105</v>
      </c>
      <c r="D77" s="45">
        <v>17</v>
      </c>
      <c r="E77" s="45">
        <v>46349</v>
      </c>
      <c r="F77" s="6" t="s">
        <v>119</v>
      </c>
      <c r="G77" s="6" t="s">
        <v>119</v>
      </c>
      <c r="H77" s="6" t="s">
        <v>119</v>
      </c>
      <c r="I77" s="6" t="s">
        <v>119</v>
      </c>
      <c r="J77" s="20" t="s">
        <v>119</v>
      </c>
      <c r="K77" s="25" t="s">
        <v>119</v>
      </c>
      <c r="L77" s="6" t="s">
        <v>119</v>
      </c>
      <c r="M77" s="6" t="s">
        <v>119</v>
      </c>
      <c r="N77" s="6" t="s">
        <v>119</v>
      </c>
      <c r="O77" s="20" t="s">
        <v>119</v>
      </c>
      <c r="P77" s="25" t="s">
        <v>119</v>
      </c>
      <c r="Q77" s="6" t="s">
        <v>119</v>
      </c>
      <c r="R77" s="6" t="s">
        <v>119</v>
      </c>
      <c r="S77" s="6" t="s">
        <v>119</v>
      </c>
      <c r="T77" s="20" t="s">
        <v>119</v>
      </c>
      <c r="U77" s="25" t="s">
        <v>119</v>
      </c>
      <c r="V77" s="6" t="s">
        <v>119</v>
      </c>
      <c r="W77" s="6" t="s">
        <v>119</v>
      </c>
      <c r="X77" s="6" t="s">
        <v>119</v>
      </c>
      <c r="Y77" s="20" t="s">
        <v>119</v>
      </c>
      <c r="Z77" s="25" t="s">
        <v>119</v>
      </c>
      <c r="AA77" s="6" t="s">
        <v>119</v>
      </c>
      <c r="AB77" s="6" t="s">
        <v>119</v>
      </c>
      <c r="AC77" s="6" t="s">
        <v>119</v>
      </c>
      <c r="AD77" s="20" t="s">
        <v>119</v>
      </c>
      <c r="AE77" s="25" t="s">
        <v>119</v>
      </c>
      <c r="AF77" s="6" t="s">
        <v>119</v>
      </c>
      <c r="AG77" s="6" t="s">
        <v>119</v>
      </c>
      <c r="AH77" s="6" t="s">
        <v>119</v>
      </c>
      <c r="AI77" s="20" t="s">
        <v>119</v>
      </c>
      <c r="AJ77" s="25" t="s">
        <v>119</v>
      </c>
      <c r="AK77" s="6" t="s">
        <v>119</v>
      </c>
      <c r="AL77" s="6" t="s">
        <v>119</v>
      </c>
      <c r="AM77" s="6" t="s">
        <v>119</v>
      </c>
      <c r="AN77" s="20" t="s">
        <v>119</v>
      </c>
      <c r="AO77" s="25" t="s">
        <v>119</v>
      </c>
      <c r="AP77" s="6" t="s">
        <v>119</v>
      </c>
      <c r="AQ77" s="6" t="s">
        <v>119</v>
      </c>
      <c r="AR77" s="6" t="s">
        <v>119</v>
      </c>
      <c r="AS77" s="20" t="s">
        <v>119</v>
      </c>
      <c r="AT77" s="25" t="s">
        <v>119</v>
      </c>
      <c r="AU77" s="6" t="s">
        <v>119</v>
      </c>
      <c r="AV77" s="6" t="s">
        <v>119</v>
      </c>
      <c r="AW77" s="6" t="s">
        <v>119</v>
      </c>
      <c r="AX77" s="20" t="s">
        <v>119</v>
      </c>
      <c r="AY77" s="25" t="s">
        <v>119</v>
      </c>
      <c r="AZ77" s="6" t="s">
        <v>119</v>
      </c>
      <c r="BA77" s="6" t="s">
        <v>119</v>
      </c>
      <c r="BB77" s="6" t="s">
        <v>119</v>
      </c>
      <c r="BC77" s="20" t="s">
        <v>119</v>
      </c>
      <c r="BD77" s="25" t="s">
        <v>119</v>
      </c>
      <c r="BE77" s="6" t="s">
        <v>119</v>
      </c>
      <c r="BF77" s="6" t="s">
        <v>119</v>
      </c>
      <c r="BG77" s="6" t="s">
        <v>119</v>
      </c>
      <c r="BH77" s="20" t="s">
        <v>119</v>
      </c>
      <c r="BI77" s="25" t="s">
        <v>119</v>
      </c>
      <c r="BJ77" s="6" t="s">
        <v>119</v>
      </c>
      <c r="BK77" s="6" t="s">
        <v>119</v>
      </c>
      <c r="BL77" s="6" t="s">
        <v>119</v>
      </c>
      <c r="BM77" s="20" t="s">
        <v>119</v>
      </c>
      <c r="BN77" s="25" t="s">
        <v>119</v>
      </c>
      <c r="BO77" s="6" t="s">
        <v>119</v>
      </c>
      <c r="BP77" s="6" t="s">
        <v>119</v>
      </c>
      <c r="BQ77" s="6" t="s">
        <v>119</v>
      </c>
      <c r="BR77" s="20" t="s">
        <v>119</v>
      </c>
      <c r="BS77" s="25" t="s">
        <v>119</v>
      </c>
      <c r="BT77" s="6" t="s">
        <v>119</v>
      </c>
      <c r="BU77" s="6" t="s">
        <v>119</v>
      </c>
      <c r="BV77" s="6" t="s">
        <v>119</v>
      </c>
      <c r="BW77" s="20" t="s">
        <v>119</v>
      </c>
      <c r="BX77" s="25" t="s">
        <v>119</v>
      </c>
      <c r="BY77" s="6" t="s">
        <v>119</v>
      </c>
      <c r="BZ77" s="6" t="s">
        <v>119</v>
      </c>
      <c r="CA77" s="6" t="s">
        <v>119</v>
      </c>
      <c r="CB77" s="20" t="s">
        <v>119</v>
      </c>
      <c r="CC77" s="25" t="s">
        <v>119</v>
      </c>
      <c r="CD77" s="6" t="s">
        <v>119</v>
      </c>
      <c r="CE77" s="6" t="s">
        <v>119</v>
      </c>
      <c r="CF77" s="6" t="s">
        <v>119</v>
      </c>
      <c r="CG77" s="20" t="s">
        <v>119</v>
      </c>
      <c r="CH77" s="25" t="s">
        <v>119</v>
      </c>
      <c r="CI77" s="6" t="s">
        <v>119</v>
      </c>
      <c r="CJ77" s="6" t="s">
        <v>119</v>
      </c>
      <c r="CK77" s="6" t="s">
        <v>119</v>
      </c>
      <c r="CL77" s="20" t="s">
        <v>119</v>
      </c>
      <c r="CM77" s="25" t="s">
        <v>119</v>
      </c>
      <c r="CN77" s="6" t="s">
        <v>119</v>
      </c>
      <c r="CO77" s="6" t="s">
        <v>119</v>
      </c>
      <c r="CP77" s="6" t="s">
        <v>119</v>
      </c>
      <c r="CQ77" s="20" t="s">
        <v>119</v>
      </c>
      <c r="CR77" s="25" t="s">
        <v>119</v>
      </c>
      <c r="CS77" s="6" t="s">
        <v>119</v>
      </c>
      <c r="CT77" s="6" t="s">
        <v>119</v>
      </c>
      <c r="CU77" s="6" t="s">
        <v>119</v>
      </c>
      <c r="CV77" s="20" t="s">
        <v>119</v>
      </c>
      <c r="CW77" s="25" t="s">
        <v>119</v>
      </c>
      <c r="CX77" s="6" t="s">
        <v>119</v>
      </c>
      <c r="CY77" s="6" t="s">
        <v>119</v>
      </c>
      <c r="CZ77" s="6" t="s">
        <v>119</v>
      </c>
      <c r="DA77" s="20" t="s">
        <v>119</v>
      </c>
      <c r="DB77" s="25" t="s">
        <v>119</v>
      </c>
      <c r="DC77" s="6" t="s">
        <v>119</v>
      </c>
      <c r="DD77" s="6" t="s">
        <v>119</v>
      </c>
      <c r="DE77" s="6" t="s">
        <v>119</v>
      </c>
      <c r="DF77" s="20" t="s">
        <v>119</v>
      </c>
      <c r="DG77" s="25" t="s">
        <v>119</v>
      </c>
      <c r="DH77" s="6" t="s">
        <v>119</v>
      </c>
      <c r="DI77" s="6" t="s">
        <v>119</v>
      </c>
      <c r="DJ77" s="6" t="s">
        <v>119</v>
      </c>
      <c r="DK77" s="20" t="s">
        <v>119</v>
      </c>
      <c r="DL77" s="25" t="s">
        <v>119</v>
      </c>
      <c r="DM77" s="6" t="s">
        <v>119</v>
      </c>
      <c r="DN77" s="6" t="s">
        <v>119</v>
      </c>
      <c r="DO77" s="6" t="s">
        <v>119</v>
      </c>
      <c r="DP77" s="20" t="s">
        <v>119</v>
      </c>
      <c r="DQ77" s="25" t="s">
        <v>119</v>
      </c>
      <c r="DR77" s="6" t="s">
        <v>119</v>
      </c>
      <c r="DS77" s="6" t="s">
        <v>119</v>
      </c>
      <c r="DT77" s="6" t="s">
        <v>119</v>
      </c>
      <c r="DU77" s="20" t="s">
        <v>119</v>
      </c>
      <c r="DV77" s="25" t="s">
        <v>119</v>
      </c>
      <c r="DW77" s="6" t="s">
        <v>119</v>
      </c>
      <c r="DX77" s="6" t="s">
        <v>119</v>
      </c>
      <c r="DY77" s="6" t="s">
        <v>119</v>
      </c>
      <c r="DZ77" s="20" t="s">
        <v>119</v>
      </c>
      <c r="EA77" s="25" t="s">
        <v>119</v>
      </c>
      <c r="EB77" s="6" t="s">
        <v>119</v>
      </c>
      <c r="EC77" s="6" t="s">
        <v>119</v>
      </c>
      <c r="ED77" s="6" t="s">
        <v>119</v>
      </c>
      <c r="EE77" s="20" t="s">
        <v>119</v>
      </c>
      <c r="EF77" s="25" t="s">
        <v>119</v>
      </c>
      <c r="EG77" s="6" t="s">
        <v>119</v>
      </c>
      <c r="EH77" s="6" t="s">
        <v>119</v>
      </c>
      <c r="EI77" s="6" t="s">
        <v>119</v>
      </c>
      <c r="EJ77" s="20" t="s">
        <v>119</v>
      </c>
      <c r="EK77" s="25" t="s">
        <v>119</v>
      </c>
      <c r="EL77" s="6" t="s">
        <v>119</v>
      </c>
      <c r="EM77" s="6" t="s">
        <v>119</v>
      </c>
      <c r="EN77" s="6" t="s">
        <v>119</v>
      </c>
      <c r="EO77" s="20" t="s">
        <v>119</v>
      </c>
      <c r="EP77" s="25" t="s">
        <v>119</v>
      </c>
      <c r="EQ77" s="6" t="s">
        <v>119</v>
      </c>
      <c r="ER77" s="6" t="s">
        <v>119</v>
      </c>
      <c r="ES77" s="6" t="s">
        <v>119</v>
      </c>
      <c r="ET77" s="20" t="s">
        <v>119</v>
      </c>
      <c r="EU77" s="25" t="s">
        <v>119</v>
      </c>
      <c r="EV77" s="6" t="s">
        <v>119</v>
      </c>
      <c r="EW77" s="6" t="s">
        <v>119</v>
      </c>
      <c r="EX77" s="6" t="s">
        <v>119</v>
      </c>
      <c r="EY77" s="20" t="s">
        <v>119</v>
      </c>
      <c r="EZ77" s="25" t="s">
        <v>119</v>
      </c>
      <c r="FA77" s="6" t="s">
        <v>119</v>
      </c>
      <c r="FB77" s="6" t="s">
        <v>119</v>
      </c>
      <c r="FC77" s="6" t="s">
        <v>119</v>
      </c>
      <c r="FD77" s="20" t="s">
        <v>119</v>
      </c>
      <c r="FE77" s="25" t="s">
        <v>119</v>
      </c>
      <c r="FF77" s="6" t="s">
        <v>119</v>
      </c>
      <c r="FG77" s="6" t="s">
        <v>119</v>
      </c>
      <c r="FH77" s="6" t="s">
        <v>119</v>
      </c>
      <c r="FI77" s="20" t="s">
        <v>119</v>
      </c>
      <c r="FJ77" s="25" t="s">
        <v>119</v>
      </c>
      <c r="FK77" s="6" t="s">
        <v>119</v>
      </c>
      <c r="FL77" s="6" t="s">
        <v>119</v>
      </c>
      <c r="FM77" s="6" t="s">
        <v>119</v>
      </c>
      <c r="FN77" s="20" t="s">
        <v>119</v>
      </c>
      <c r="FO77" s="25" t="s">
        <v>119</v>
      </c>
      <c r="FP77" s="6" t="s">
        <v>119</v>
      </c>
      <c r="FQ77" s="6" t="s">
        <v>119</v>
      </c>
      <c r="FR77" s="6" t="s">
        <v>119</v>
      </c>
      <c r="FS77" s="20" t="s">
        <v>119</v>
      </c>
      <c r="FT77" s="25" t="s">
        <v>119</v>
      </c>
      <c r="FU77" s="6" t="s">
        <v>119</v>
      </c>
      <c r="FV77" s="6" t="s">
        <v>119</v>
      </c>
      <c r="FW77" s="6" t="s">
        <v>119</v>
      </c>
      <c r="FX77" s="20" t="s">
        <v>119</v>
      </c>
      <c r="FY77" s="25" t="s">
        <v>119</v>
      </c>
      <c r="FZ77" s="6" t="s">
        <v>119</v>
      </c>
      <c r="GA77" s="6" t="s">
        <v>119</v>
      </c>
      <c r="GB77" s="6" t="s">
        <v>119</v>
      </c>
      <c r="GC77" s="20" t="s">
        <v>119</v>
      </c>
      <c r="GD77" s="25" t="s">
        <v>119</v>
      </c>
      <c r="GE77" s="6" t="s">
        <v>119</v>
      </c>
      <c r="GF77" s="6" t="s">
        <v>119</v>
      </c>
      <c r="GG77" s="6" t="s">
        <v>119</v>
      </c>
      <c r="GH77" s="20" t="s">
        <v>119</v>
      </c>
      <c r="GI77" s="25" t="s">
        <v>119</v>
      </c>
      <c r="GJ77" s="6" t="s">
        <v>119</v>
      </c>
      <c r="GK77" s="6" t="s">
        <v>119</v>
      </c>
      <c r="GL77" s="6" t="s">
        <v>119</v>
      </c>
      <c r="GM77" s="64" t="s">
        <v>119</v>
      </c>
      <c r="GN77" s="61" t="s">
        <v>119</v>
      </c>
      <c r="GO77" s="6" t="s">
        <v>119</v>
      </c>
      <c r="GP77" s="6" t="s">
        <v>119</v>
      </c>
      <c r="GQ77" s="6" t="s">
        <v>119</v>
      </c>
      <c r="GR77" s="64" t="s">
        <v>119</v>
      </c>
      <c r="GS77" s="61" t="s">
        <v>119</v>
      </c>
      <c r="GT77" s="6" t="s">
        <v>119</v>
      </c>
      <c r="GU77" s="6" t="s">
        <v>119</v>
      </c>
      <c r="GV77" s="6" t="s">
        <v>119</v>
      </c>
      <c r="GW77" s="64" t="s">
        <v>119</v>
      </c>
      <c r="GX77" s="61" t="s">
        <v>119</v>
      </c>
      <c r="GY77" s="6" t="s">
        <v>119</v>
      </c>
      <c r="GZ77" s="6" t="s">
        <v>119</v>
      </c>
      <c r="HA77" s="6" t="s">
        <v>119</v>
      </c>
      <c r="HB77" s="64" t="s">
        <v>119</v>
      </c>
      <c r="HC77" s="61" t="s">
        <v>119</v>
      </c>
      <c r="HD77" s="6" t="s">
        <v>119</v>
      </c>
      <c r="HE77" s="6" t="s">
        <v>119</v>
      </c>
      <c r="HF77" s="6" t="s">
        <v>119</v>
      </c>
      <c r="HG77" s="64" t="s">
        <v>119</v>
      </c>
      <c r="HH77" s="61" t="s">
        <v>119</v>
      </c>
      <c r="HI77" s="6" t="s">
        <v>119</v>
      </c>
      <c r="HJ77" s="6" t="s">
        <v>119</v>
      </c>
      <c r="HK77" s="6" t="s">
        <v>119</v>
      </c>
      <c r="HL77" s="64" t="s">
        <v>119</v>
      </c>
      <c r="HM77" s="61" t="s">
        <v>119</v>
      </c>
      <c r="HN77" s="6" t="s">
        <v>119</v>
      </c>
      <c r="HO77" s="6" t="s">
        <v>119</v>
      </c>
      <c r="HP77" s="6" t="s">
        <v>119</v>
      </c>
      <c r="HQ77" s="64" t="s">
        <v>119</v>
      </c>
      <c r="HR77" s="61" t="s">
        <v>119</v>
      </c>
      <c r="HS77" s="6" t="s">
        <v>119</v>
      </c>
      <c r="HT77" s="6" t="s">
        <v>119</v>
      </c>
      <c r="HU77" s="6" t="s">
        <v>119</v>
      </c>
      <c r="HV77" s="64" t="s">
        <v>119</v>
      </c>
      <c r="HW77" s="61" t="s">
        <v>119</v>
      </c>
      <c r="HX77" s="41" t="s">
        <v>119</v>
      </c>
      <c r="HY77" s="41" t="s">
        <v>119</v>
      </c>
      <c r="HZ77" s="41" t="s">
        <v>119</v>
      </c>
      <c r="IA77" s="68" t="s">
        <v>119</v>
      </c>
      <c r="IB77" s="69" t="s">
        <v>119</v>
      </c>
      <c r="IC77" s="6" t="s">
        <v>119</v>
      </c>
      <c r="ID77" s="6" t="s">
        <v>119</v>
      </c>
      <c r="IE77" s="6" t="s">
        <v>119</v>
      </c>
      <c r="IF77" s="64" t="s">
        <v>119</v>
      </c>
      <c r="IG77" s="61" t="s">
        <v>119</v>
      </c>
      <c r="IH77" s="6" t="s">
        <v>119</v>
      </c>
      <c r="II77" s="6" t="s">
        <v>119</v>
      </c>
      <c r="IJ77" s="6" t="s">
        <v>119</v>
      </c>
      <c r="IK77" s="64" t="s">
        <v>119</v>
      </c>
      <c r="IL77" s="61" t="s">
        <v>119</v>
      </c>
      <c r="IM77" s="6" t="s">
        <v>119</v>
      </c>
      <c r="IN77" s="6" t="s">
        <v>119</v>
      </c>
      <c r="IO77" s="6" t="s">
        <v>119</v>
      </c>
      <c r="IP77" s="64" t="s">
        <v>119</v>
      </c>
      <c r="IQ77" s="61" t="s">
        <v>119</v>
      </c>
      <c r="IR77" s="6" t="s">
        <v>119</v>
      </c>
      <c r="IS77" s="6" t="s">
        <v>119</v>
      </c>
      <c r="IT77" s="6" t="s">
        <v>119</v>
      </c>
      <c r="IU77" s="20" t="s">
        <v>119</v>
      </c>
      <c r="IV77" s="76"/>
      <c r="IW77" s="77"/>
      <c r="IX77" s="77"/>
      <c r="IY77" s="77"/>
      <c r="IZ77" s="78"/>
      <c r="JA77" s="76"/>
      <c r="JB77" s="77"/>
      <c r="JC77" s="77"/>
      <c r="JD77" s="77"/>
      <c r="JE77" s="78"/>
      <c r="JF77" s="76"/>
      <c r="JG77" s="77"/>
      <c r="JH77" s="77"/>
      <c r="JI77" s="77"/>
      <c r="JJ77" s="78"/>
      <c r="JK77" s="76"/>
      <c r="JL77" s="77"/>
      <c r="JM77" s="77"/>
      <c r="JN77" s="77"/>
      <c r="JO77" s="78"/>
      <c r="JP77" s="25" t="s">
        <v>119</v>
      </c>
      <c r="JQ77" s="6" t="s">
        <v>119</v>
      </c>
      <c r="JR77" s="6" t="s">
        <v>119</v>
      </c>
      <c r="JS77" s="6" t="s">
        <v>119</v>
      </c>
      <c r="JT77" s="20" t="s">
        <v>119</v>
      </c>
      <c r="JU77" s="25" t="s">
        <v>119</v>
      </c>
      <c r="JV77" s="6" t="s">
        <v>119</v>
      </c>
      <c r="JW77" s="6" t="s">
        <v>119</v>
      </c>
      <c r="JX77" s="6" t="s">
        <v>119</v>
      </c>
      <c r="JY77" s="20" t="s">
        <v>119</v>
      </c>
      <c r="JZ77" s="25" t="s">
        <v>119</v>
      </c>
      <c r="KA77" s="6" t="s">
        <v>119</v>
      </c>
      <c r="KB77" s="6" t="s">
        <v>119</v>
      </c>
      <c r="KC77" s="6" t="s">
        <v>119</v>
      </c>
      <c r="KD77" s="20" t="s">
        <v>119</v>
      </c>
      <c r="KE77" s="25" t="s">
        <v>119</v>
      </c>
      <c r="KF77" s="6" t="s">
        <v>119</v>
      </c>
      <c r="KG77" s="6" t="s">
        <v>119</v>
      </c>
      <c r="KH77" s="6" t="s">
        <v>119</v>
      </c>
      <c r="KI77" s="20" t="s">
        <v>119</v>
      </c>
      <c r="KJ77" s="25" t="s">
        <v>119</v>
      </c>
      <c r="KK77" s="6" t="s">
        <v>119</v>
      </c>
      <c r="KL77" s="6" t="s">
        <v>119</v>
      </c>
      <c r="KM77" s="6" t="s">
        <v>119</v>
      </c>
      <c r="KN77" s="20" t="s">
        <v>119</v>
      </c>
      <c r="KO77" s="25" t="s">
        <v>119</v>
      </c>
      <c r="KP77" s="6" t="s">
        <v>119</v>
      </c>
      <c r="KQ77" s="6" t="s">
        <v>119</v>
      </c>
      <c r="KR77" s="6" t="s">
        <v>119</v>
      </c>
      <c r="KS77" s="20" t="s">
        <v>119</v>
      </c>
      <c r="KT77" s="25" t="s">
        <v>119</v>
      </c>
      <c r="KU77" s="6" t="s">
        <v>119</v>
      </c>
      <c r="KV77" s="6" t="s">
        <v>119</v>
      </c>
      <c r="KW77" s="6" t="s">
        <v>119</v>
      </c>
      <c r="KX77" s="20" t="s">
        <v>119</v>
      </c>
      <c r="KY77" s="25" t="s">
        <v>119</v>
      </c>
      <c r="KZ77" s="6" t="s">
        <v>119</v>
      </c>
      <c r="LA77" s="6" t="s">
        <v>119</v>
      </c>
      <c r="LB77" s="6" t="s">
        <v>119</v>
      </c>
      <c r="LC77" s="20" t="s">
        <v>119</v>
      </c>
      <c r="LD77" s="25" t="s">
        <v>119</v>
      </c>
      <c r="LE77" s="6" t="s">
        <v>119</v>
      </c>
      <c r="LF77" s="6" t="s">
        <v>119</v>
      </c>
      <c r="LG77" s="6" t="s">
        <v>119</v>
      </c>
      <c r="LH77" s="20" t="s">
        <v>119</v>
      </c>
      <c r="LI77" s="25" t="s">
        <v>119</v>
      </c>
      <c r="LJ77" s="6" t="s">
        <v>119</v>
      </c>
      <c r="LK77" s="6" t="s">
        <v>119</v>
      </c>
      <c r="LL77" s="6" t="s">
        <v>119</v>
      </c>
      <c r="LM77" s="20" t="s">
        <v>119</v>
      </c>
      <c r="LN77" s="25" t="s">
        <v>119</v>
      </c>
      <c r="LO77" s="6" t="s">
        <v>119</v>
      </c>
      <c r="LP77" s="6" t="s">
        <v>119</v>
      </c>
      <c r="LQ77" s="6" t="s">
        <v>119</v>
      </c>
      <c r="LR77" s="20" t="s">
        <v>119</v>
      </c>
      <c r="LS77" s="25" t="s">
        <v>119</v>
      </c>
      <c r="LT77" s="6" t="s">
        <v>119</v>
      </c>
      <c r="LU77" s="6" t="s">
        <v>119</v>
      </c>
      <c r="LV77" s="6" t="s">
        <v>119</v>
      </c>
      <c r="LW77" s="20" t="s">
        <v>119</v>
      </c>
      <c r="LX77" s="25" t="s">
        <v>119</v>
      </c>
      <c r="LY77" s="6" t="s">
        <v>119</v>
      </c>
      <c r="LZ77" s="6" t="s">
        <v>119</v>
      </c>
      <c r="MA77" s="6" t="s">
        <v>119</v>
      </c>
      <c r="MB77" s="20" t="s">
        <v>119</v>
      </c>
      <c r="MC77" s="25" t="s">
        <v>119</v>
      </c>
      <c r="MD77" s="6" t="s">
        <v>119</v>
      </c>
      <c r="ME77" s="6" t="s">
        <v>119</v>
      </c>
      <c r="MF77" s="6" t="s">
        <v>119</v>
      </c>
      <c r="MG77" s="20" t="s">
        <v>119</v>
      </c>
      <c r="MH77" s="25" t="s">
        <v>119</v>
      </c>
      <c r="MI77" s="6" t="s">
        <v>119</v>
      </c>
      <c r="MJ77" s="6" t="s">
        <v>119</v>
      </c>
      <c r="MK77" s="6" t="s">
        <v>119</v>
      </c>
      <c r="ML77" s="20" t="s">
        <v>119</v>
      </c>
      <c r="MM77" s="25" t="s">
        <v>119</v>
      </c>
      <c r="MN77" s="6" t="s">
        <v>119</v>
      </c>
      <c r="MO77" s="6" t="s">
        <v>119</v>
      </c>
      <c r="MP77" s="6" t="s">
        <v>119</v>
      </c>
      <c r="MQ77" s="20" t="s">
        <v>119</v>
      </c>
      <c r="MR77" s="25" t="s">
        <v>119</v>
      </c>
      <c r="MS77" s="6" t="s">
        <v>119</v>
      </c>
      <c r="MT77" s="6" t="s">
        <v>119</v>
      </c>
      <c r="MU77" s="6" t="s">
        <v>119</v>
      </c>
      <c r="MV77" s="20" t="s">
        <v>119</v>
      </c>
      <c r="MW77" s="25" t="s">
        <v>119</v>
      </c>
      <c r="MX77" s="6" t="s">
        <v>119</v>
      </c>
      <c r="MY77" s="6" t="s">
        <v>119</v>
      </c>
      <c r="MZ77" s="6" t="s">
        <v>119</v>
      </c>
      <c r="NA77" s="20" t="s">
        <v>119</v>
      </c>
      <c r="NB77" s="25" t="s">
        <v>119</v>
      </c>
      <c r="NC77" s="6" t="s">
        <v>119</v>
      </c>
      <c r="ND77" s="6" t="s">
        <v>119</v>
      </c>
      <c r="NE77" s="6" t="s">
        <v>119</v>
      </c>
      <c r="NF77" s="20" t="s">
        <v>119</v>
      </c>
      <c r="NG77" s="25" t="s">
        <v>119</v>
      </c>
      <c r="NH77" s="6" t="s">
        <v>119</v>
      </c>
      <c r="NI77" s="6" t="s">
        <v>119</v>
      </c>
      <c r="NJ77" s="6" t="s">
        <v>119</v>
      </c>
      <c r="NK77" s="20" t="s">
        <v>119</v>
      </c>
      <c r="NL77" s="25" t="s">
        <v>119</v>
      </c>
      <c r="NM77" s="6" t="s">
        <v>119</v>
      </c>
      <c r="NN77" s="6" t="s">
        <v>119</v>
      </c>
      <c r="NO77" s="6" t="s">
        <v>119</v>
      </c>
      <c r="NP77" s="20" t="s">
        <v>119</v>
      </c>
      <c r="NQ77" s="25" t="s">
        <v>119</v>
      </c>
      <c r="NR77" s="6" t="s">
        <v>119</v>
      </c>
      <c r="NS77" s="6" t="s">
        <v>119</v>
      </c>
      <c r="NT77" s="6" t="s">
        <v>119</v>
      </c>
      <c r="NU77" s="20" t="s">
        <v>119</v>
      </c>
      <c r="NV77" s="25" t="s">
        <v>119</v>
      </c>
      <c r="NW77" s="6" t="s">
        <v>119</v>
      </c>
      <c r="NX77" s="6" t="s">
        <v>119</v>
      </c>
      <c r="NY77" s="6" t="s">
        <v>119</v>
      </c>
      <c r="NZ77" s="20" t="s">
        <v>119</v>
      </c>
      <c r="OA77" s="25" t="s">
        <v>119</v>
      </c>
      <c r="OB77" s="6" t="s">
        <v>119</v>
      </c>
      <c r="OC77" s="6" t="s">
        <v>119</v>
      </c>
      <c r="OD77" s="6" t="s">
        <v>119</v>
      </c>
      <c r="OE77" s="20" t="s">
        <v>119</v>
      </c>
      <c r="OF77" s="25" t="s">
        <v>119</v>
      </c>
      <c r="OG77" s="6" t="s">
        <v>119</v>
      </c>
      <c r="OH77" s="6" t="s">
        <v>119</v>
      </c>
      <c r="OI77" s="6" t="s">
        <v>119</v>
      </c>
      <c r="OJ77" s="20" t="s">
        <v>119</v>
      </c>
      <c r="OK77" s="25" t="s">
        <v>119</v>
      </c>
      <c r="OL77" s="6" t="s">
        <v>119</v>
      </c>
      <c r="OM77" s="6" t="s">
        <v>119</v>
      </c>
      <c r="ON77" s="6" t="s">
        <v>119</v>
      </c>
      <c r="OO77" s="20" t="s">
        <v>119</v>
      </c>
      <c r="OP77" s="25" t="s">
        <v>119</v>
      </c>
      <c r="OQ77" s="6" t="s">
        <v>119</v>
      </c>
      <c r="OR77" s="6" t="s">
        <v>119</v>
      </c>
      <c r="OS77" s="6" t="s">
        <v>119</v>
      </c>
      <c r="OT77" s="20" t="s">
        <v>119</v>
      </c>
      <c r="OU77" s="25" t="s">
        <v>119</v>
      </c>
      <c r="OV77" s="6" t="s">
        <v>119</v>
      </c>
      <c r="OW77" s="6" t="s">
        <v>119</v>
      </c>
      <c r="OX77" s="6" t="s">
        <v>119</v>
      </c>
      <c r="OY77" s="20" t="s">
        <v>119</v>
      </c>
      <c r="OZ77" s="25" t="s">
        <v>119</v>
      </c>
      <c r="PA77" s="6" t="s">
        <v>119</v>
      </c>
      <c r="PB77" s="6" t="s">
        <v>119</v>
      </c>
      <c r="PC77" s="6" t="s">
        <v>119</v>
      </c>
      <c r="PD77" s="20" t="s">
        <v>119</v>
      </c>
      <c r="PE77" s="25" t="s">
        <v>119</v>
      </c>
      <c r="PF77" s="6" t="s">
        <v>119</v>
      </c>
      <c r="PG77" s="6" t="s">
        <v>119</v>
      </c>
      <c r="PH77" s="6" t="s">
        <v>119</v>
      </c>
      <c r="PI77" s="20" t="s">
        <v>119</v>
      </c>
      <c r="PJ77" s="25" t="s">
        <v>119</v>
      </c>
      <c r="PK77" s="6" t="s">
        <v>119</v>
      </c>
      <c r="PL77" s="6" t="s">
        <v>119</v>
      </c>
      <c r="PM77" s="6" t="s">
        <v>119</v>
      </c>
      <c r="PN77" s="20" t="s">
        <v>119</v>
      </c>
      <c r="PO77" s="25" t="s">
        <v>119</v>
      </c>
      <c r="PP77" s="6" t="s">
        <v>119</v>
      </c>
      <c r="PQ77" s="6" t="s">
        <v>119</v>
      </c>
      <c r="PR77" s="6" t="s">
        <v>119</v>
      </c>
      <c r="PS77" s="20" t="s">
        <v>119</v>
      </c>
      <c r="PT77" s="25" t="s">
        <v>119</v>
      </c>
      <c r="PU77" s="6" t="s">
        <v>119</v>
      </c>
      <c r="PV77" s="6" t="s">
        <v>119</v>
      </c>
      <c r="PW77" s="6" t="s">
        <v>119</v>
      </c>
      <c r="PX77" s="20" t="s">
        <v>119</v>
      </c>
      <c r="PY77" s="25" t="s">
        <v>119</v>
      </c>
      <c r="PZ77" s="6" t="s">
        <v>119</v>
      </c>
      <c r="QA77" s="6" t="s">
        <v>119</v>
      </c>
      <c r="QB77" s="6" t="s">
        <v>119</v>
      </c>
      <c r="QC77" s="20" t="s">
        <v>119</v>
      </c>
      <c r="QD77" s="25" t="s">
        <v>119</v>
      </c>
      <c r="QE77" s="6" t="s">
        <v>119</v>
      </c>
      <c r="QF77" s="6" t="s">
        <v>119</v>
      </c>
      <c r="QG77" s="6" t="s">
        <v>119</v>
      </c>
      <c r="QH77" s="20" t="s">
        <v>119</v>
      </c>
      <c r="QI77" s="25" t="s">
        <v>119</v>
      </c>
      <c r="QJ77" s="6" t="s">
        <v>119</v>
      </c>
      <c r="QK77" s="6" t="s">
        <v>119</v>
      </c>
      <c r="QL77" s="6" t="s">
        <v>119</v>
      </c>
      <c r="QM77" s="20" t="s">
        <v>119</v>
      </c>
      <c r="QN77" s="25" t="s">
        <v>119</v>
      </c>
      <c r="QO77" s="6" t="s">
        <v>119</v>
      </c>
      <c r="QP77" s="6" t="s">
        <v>119</v>
      </c>
      <c r="QQ77" s="6" t="s">
        <v>119</v>
      </c>
      <c r="QR77" s="20" t="s">
        <v>119</v>
      </c>
      <c r="QS77" s="25" t="s">
        <v>119</v>
      </c>
      <c r="QT77" s="6" t="s">
        <v>119</v>
      </c>
      <c r="QU77" s="6" t="s">
        <v>119</v>
      </c>
      <c r="QV77" s="6" t="s">
        <v>119</v>
      </c>
      <c r="QW77" s="20" t="s">
        <v>119</v>
      </c>
      <c r="QX77" s="25" t="s">
        <v>119</v>
      </c>
      <c r="QY77" s="6" t="s">
        <v>119</v>
      </c>
      <c r="QZ77" s="6" t="s">
        <v>119</v>
      </c>
      <c r="RA77" s="6" t="s">
        <v>119</v>
      </c>
      <c r="RB77" s="20" t="s">
        <v>119</v>
      </c>
    </row>
    <row r="78" spans="1:470" s="7" customFormat="1" x14ac:dyDescent="0.25">
      <c r="A78" s="126"/>
      <c r="B78" s="119" t="s">
        <v>63</v>
      </c>
      <c r="C78" s="8" t="s">
        <v>109</v>
      </c>
      <c r="D78" s="45">
        <v>46346</v>
      </c>
      <c r="E78" s="45">
        <v>46352</v>
      </c>
      <c r="F78" s="6" t="s">
        <v>119</v>
      </c>
      <c r="G78" s="6" t="s">
        <v>119</v>
      </c>
      <c r="H78" s="6" t="s">
        <v>119</v>
      </c>
      <c r="I78" s="6" t="s">
        <v>119</v>
      </c>
      <c r="J78" s="20" t="s">
        <v>119</v>
      </c>
      <c r="K78" s="25" t="s">
        <v>119</v>
      </c>
      <c r="L78" s="6" t="s">
        <v>119</v>
      </c>
      <c r="M78" s="6" t="s">
        <v>119</v>
      </c>
      <c r="N78" s="6" t="s">
        <v>119</v>
      </c>
      <c r="O78" s="20" t="s">
        <v>119</v>
      </c>
      <c r="P78" s="25" t="s">
        <v>119</v>
      </c>
      <c r="Q78" s="6" t="s">
        <v>119</v>
      </c>
      <c r="R78" s="6" t="s">
        <v>119</v>
      </c>
      <c r="S78" s="6" t="s">
        <v>119</v>
      </c>
      <c r="T78" s="20" t="s">
        <v>119</v>
      </c>
      <c r="U78" s="25" t="s">
        <v>119</v>
      </c>
      <c r="V78" s="6" t="s">
        <v>119</v>
      </c>
      <c r="W78" s="6" t="s">
        <v>119</v>
      </c>
      <c r="X78" s="6" t="s">
        <v>119</v>
      </c>
      <c r="Y78" s="20" t="s">
        <v>119</v>
      </c>
      <c r="Z78" s="25" t="s">
        <v>119</v>
      </c>
      <c r="AA78" s="6" t="s">
        <v>119</v>
      </c>
      <c r="AB78" s="6" t="s">
        <v>119</v>
      </c>
      <c r="AC78" s="6" t="s">
        <v>119</v>
      </c>
      <c r="AD78" s="20" t="s">
        <v>119</v>
      </c>
      <c r="AE78" s="25" t="s">
        <v>119</v>
      </c>
      <c r="AF78" s="6" t="s">
        <v>119</v>
      </c>
      <c r="AG78" s="6" t="s">
        <v>119</v>
      </c>
      <c r="AH78" s="6" t="s">
        <v>119</v>
      </c>
      <c r="AI78" s="20" t="s">
        <v>119</v>
      </c>
      <c r="AJ78" s="25" t="s">
        <v>119</v>
      </c>
      <c r="AK78" s="6" t="s">
        <v>119</v>
      </c>
      <c r="AL78" s="6" t="s">
        <v>119</v>
      </c>
      <c r="AM78" s="6" t="s">
        <v>119</v>
      </c>
      <c r="AN78" s="20" t="s">
        <v>119</v>
      </c>
      <c r="AO78" s="25" t="s">
        <v>119</v>
      </c>
      <c r="AP78" s="6" t="s">
        <v>119</v>
      </c>
      <c r="AQ78" s="6" t="s">
        <v>119</v>
      </c>
      <c r="AR78" s="6" t="s">
        <v>119</v>
      </c>
      <c r="AS78" s="20" t="s">
        <v>119</v>
      </c>
      <c r="AT78" s="25" t="s">
        <v>119</v>
      </c>
      <c r="AU78" s="6" t="s">
        <v>119</v>
      </c>
      <c r="AV78" s="6" t="s">
        <v>119</v>
      </c>
      <c r="AW78" s="6" t="s">
        <v>119</v>
      </c>
      <c r="AX78" s="20" t="s">
        <v>119</v>
      </c>
      <c r="AY78" s="25" t="s">
        <v>119</v>
      </c>
      <c r="AZ78" s="6" t="s">
        <v>119</v>
      </c>
      <c r="BA78" s="6" t="s">
        <v>119</v>
      </c>
      <c r="BB78" s="6" t="s">
        <v>119</v>
      </c>
      <c r="BC78" s="20" t="s">
        <v>119</v>
      </c>
      <c r="BD78" s="25" t="s">
        <v>119</v>
      </c>
      <c r="BE78" s="6" t="s">
        <v>119</v>
      </c>
      <c r="BF78" s="6" t="s">
        <v>119</v>
      </c>
      <c r="BG78" s="6" t="s">
        <v>119</v>
      </c>
      <c r="BH78" s="20" t="s">
        <v>119</v>
      </c>
      <c r="BI78" s="25" t="s">
        <v>119</v>
      </c>
      <c r="BJ78" s="6" t="s">
        <v>119</v>
      </c>
      <c r="BK78" s="6" t="s">
        <v>119</v>
      </c>
      <c r="BL78" s="6" t="s">
        <v>119</v>
      </c>
      <c r="BM78" s="20" t="s">
        <v>119</v>
      </c>
      <c r="BN78" s="25" t="s">
        <v>119</v>
      </c>
      <c r="BO78" s="6" t="s">
        <v>119</v>
      </c>
      <c r="BP78" s="6" t="s">
        <v>119</v>
      </c>
      <c r="BQ78" s="6" t="s">
        <v>119</v>
      </c>
      <c r="BR78" s="20" t="s">
        <v>119</v>
      </c>
      <c r="BS78" s="25" t="s">
        <v>119</v>
      </c>
      <c r="BT78" s="6" t="s">
        <v>119</v>
      </c>
      <c r="BU78" s="6" t="s">
        <v>119</v>
      </c>
      <c r="BV78" s="6" t="s">
        <v>119</v>
      </c>
      <c r="BW78" s="20" t="s">
        <v>119</v>
      </c>
      <c r="BX78" s="25" t="s">
        <v>119</v>
      </c>
      <c r="BY78" s="6" t="s">
        <v>119</v>
      </c>
      <c r="BZ78" s="6" t="s">
        <v>119</v>
      </c>
      <c r="CA78" s="6" t="s">
        <v>119</v>
      </c>
      <c r="CB78" s="20" t="s">
        <v>119</v>
      </c>
      <c r="CC78" s="25" t="s">
        <v>119</v>
      </c>
      <c r="CD78" s="6" t="s">
        <v>119</v>
      </c>
      <c r="CE78" s="6" t="s">
        <v>119</v>
      </c>
      <c r="CF78" s="6" t="s">
        <v>119</v>
      </c>
      <c r="CG78" s="20" t="s">
        <v>119</v>
      </c>
      <c r="CH78" s="25" t="s">
        <v>119</v>
      </c>
      <c r="CI78" s="6" t="s">
        <v>119</v>
      </c>
      <c r="CJ78" s="6" t="s">
        <v>119</v>
      </c>
      <c r="CK78" s="6" t="s">
        <v>119</v>
      </c>
      <c r="CL78" s="20" t="s">
        <v>119</v>
      </c>
      <c r="CM78" s="25" t="s">
        <v>119</v>
      </c>
      <c r="CN78" s="6" t="s">
        <v>119</v>
      </c>
      <c r="CO78" s="6" t="s">
        <v>119</v>
      </c>
      <c r="CP78" s="6" t="s">
        <v>119</v>
      </c>
      <c r="CQ78" s="20" t="s">
        <v>119</v>
      </c>
      <c r="CR78" s="25" t="s">
        <v>119</v>
      </c>
      <c r="CS78" s="6" t="s">
        <v>119</v>
      </c>
      <c r="CT78" s="6" t="s">
        <v>119</v>
      </c>
      <c r="CU78" s="6" t="s">
        <v>119</v>
      </c>
      <c r="CV78" s="20" t="s">
        <v>119</v>
      </c>
      <c r="CW78" s="25" t="s">
        <v>119</v>
      </c>
      <c r="CX78" s="6" t="s">
        <v>119</v>
      </c>
      <c r="CY78" s="6" t="s">
        <v>119</v>
      </c>
      <c r="CZ78" s="6" t="s">
        <v>119</v>
      </c>
      <c r="DA78" s="20" t="s">
        <v>119</v>
      </c>
      <c r="DB78" s="25" t="s">
        <v>119</v>
      </c>
      <c r="DC78" s="6" t="s">
        <v>119</v>
      </c>
      <c r="DD78" s="6" t="s">
        <v>119</v>
      </c>
      <c r="DE78" s="6" t="s">
        <v>119</v>
      </c>
      <c r="DF78" s="20" t="s">
        <v>119</v>
      </c>
      <c r="DG78" s="25" t="s">
        <v>119</v>
      </c>
      <c r="DH78" s="6" t="s">
        <v>119</v>
      </c>
      <c r="DI78" s="6" t="s">
        <v>119</v>
      </c>
      <c r="DJ78" s="6" t="s">
        <v>119</v>
      </c>
      <c r="DK78" s="20" t="s">
        <v>119</v>
      </c>
      <c r="DL78" s="25" t="s">
        <v>119</v>
      </c>
      <c r="DM78" s="6" t="s">
        <v>119</v>
      </c>
      <c r="DN78" s="6" t="s">
        <v>119</v>
      </c>
      <c r="DO78" s="6" t="s">
        <v>119</v>
      </c>
      <c r="DP78" s="20" t="s">
        <v>119</v>
      </c>
      <c r="DQ78" s="25" t="s">
        <v>119</v>
      </c>
      <c r="DR78" s="6" t="s">
        <v>119</v>
      </c>
      <c r="DS78" s="6" t="s">
        <v>119</v>
      </c>
      <c r="DT78" s="6" t="s">
        <v>119</v>
      </c>
      <c r="DU78" s="20" t="s">
        <v>119</v>
      </c>
      <c r="DV78" s="25" t="s">
        <v>119</v>
      </c>
      <c r="DW78" s="6" t="s">
        <v>119</v>
      </c>
      <c r="DX78" s="6" t="s">
        <v>119</v>
      </c>
      <c r="DY78" s="6" t="s">
        <v>119</v>
      </c>
      <c r="DZ78" s="20" t="s">
        <v>119</v>
      </c>
      <c r="EA78" s="25" t="s">
        <v>119</v>
      </c>
      <c r="EB78" s="6" t="s">
        <v>119</v>
      </c>
      <c r="EC78" s="6" t="s">
        <v>119</v>
      </c>
      <c r="ED78" s="6" t="s">
        <v>119</v>
      </c>
      <c r="EE78" s="20" t="s">
        <v>119</v>
      </c>
      <c r="EF78" s="25" t="s">
        <v>119</v>
      </c>
      <c r="EG78" s="6" t="s">
        <v>119</v>
      </c>
      <c r="EH78" s="6" t="s">
        <v>119</v>
      </c>
      <c r="EI78" s="6" t="s">
        <v>119</v>
      </c>
      <c r="EJ78" s="20" t="s">
        <v>119</v>
      </c>
      <c r="EK78" s="25" t="s">
        <v>119</v>
      </c>
      <c r="EL78" s="6" t="s">
        <v>119</v>
      </c>
      <c r="EM78" s="6" t="s">
        <v>119</v>
      </c>
      <c r="EN78" s="6" t="s">
        <v>119</v>
      </c>
      <c r="EO78" s="20" t="s">
        <v>119</v>
      </c>
      <c r="EP78" s="25" t="s">
        <v>119</v>
      </c>
      <c r="EQ78" s="6" t="s">
        <v>119</v>
      </c>
      <c r="ER78" s="6" t="s">
        <v>119</v>
      </c>
      <c r="ES78" s="6" t="s">
        <v>119</v>
      </c>
      <c r="ET78" s="20" t="s">
        <v>119</v>
      </c>
      <c r="EU78" s="25" t="s">
        <v>119</v>
      </c>
      <c r="EV78" s="6" t="s">
        <v>119</v>
      </c>
      <c r="EW78" s="6" t="s">
        <v>119</v>
      </c>
      <c r="EX78" s="6" t="s">
        <v>119</v>
      </c>
      <c r="EY78" s="20" t="s">
        <v>119</v>
      </c>
      <c r="EZ78" s="25" t="s">
        <v>119</v>
      </c>
      <c r="FA78" s="6" t="s">
        <v>119</v>
      </c>
      <c r="FB78" s="6" t="s">
        <v>119</v>
      </c>
      <c r="FC78" s="6" t="s">
        <v>119</v>
      </c>
      <c r="FD78" s="20" t="s">
        <v>119</v>
      </c>
      <c r="FE78" s="25" t="s">
        <v>119</v>
      </c>
      <c r="FF78" s="6" t="s">
        <v>119</v>
      </c>
      <c r="FG78" s="6" t="s">
        <v>119</v>
      </c>
      <c r="FH78" s="6" t="s">
        <v>119</v>
      </c>
      <c r="FI78" s="20" t="s">
        <v>119</v>
      </c>
      <c r="FJ78" s="25" t="s">
        <v>119</v>
      </c>
      <c r="FK78" s="6" t="s">
        <v>119</v>
      </c>
      <c r="FL78" s="6" t="s">
        <v>119</v>
      </c>
      <c r="FM78" s="6" t="s">
        <v>119</v>
      </c>
      <c r="FN78" s="20" t="s">
        <v>119</v>
      </c>
      <c r="FO78" s="25" t="s">
        <v>119</v>
      </c>
      <c r="FP78" s="6" t="s">
        <v>119</v>
      </c>
      <c r="FQ78" s="6" t="s">
        <v>119</v>
      </c>
      <c r="FR78" s="6" t="s">
        <v>119</v>
      </c>
      <c r="FS78" s="20" t="s">
        <v>119</v>
      </c>
      <c r="FT78" s="25" t="s">
        <v>119</v>
      </c>
      <c r="FU78" s="6" t="s">
        <v>119</v>
      </c>
      <c r="FV78" s="6" t="s">
        <v>119</v>
      </c>
      <c r="FW78" s="6" t="s">
        <v>119</v>
      </c>
      <c r="FX78" s="20" t="s">
        <v>119</v>
      </c>
      <c r="FY78" s="25" t="s">
        <v>119</v>
      </c>
      <c r="FZ78" s="6" t="s">
        <v>119</v>
      </c>
      <c r="GA78" s="6" t="s">
        <v>119</v>
      </c>
      <c r="GB78" s="6" t="s">
        <v>119</v>
      </c>
      <c r="GC78" s="20" t="s">
        <v>119</v>
      </c>
      <c r="GD78" s="25" t="s">
        <v>119</v>
      </c>
      <c r="GE78" s="6" t="s">
        <v>119</v>
      </c>
      <c r="GF78" s="6" t="s">
        <v>119</v>
      </c>
      <c r="GG78" s="6" t="s">
        <v>119</v>
      </c>
      <c r="GH78" s="20" t="s">
        <v>119</v>
      </c>
      <c r="GI78" s="25" t="s">
        <v>119</v>
      </c>
      <c r="GJ78" s="6" t="s">
        <v>119</v>
      </c>
      <c r="GK78" s="6" t="s">
        <v>119</v>
      </c>
      <c r="GL78" s="6" t="s">
        <v>119</v>
      </c>
      <c r="GM78" s="64" t="s">
        <v>119</v>
      </c>
      <c r="GN78" s="61" t="s">
        <v>119</v>
      </c>
      <c r="GO78" s="6" t="s">
        <v>119</v>
      </c>
      <c r="GP78" s="6" t="s">
        <v>119</v>
      </c>
      <c r="GQ78" s="6" t="s">
        <v>119</v>
      </c>
      <c r="GR78" s="64" t="s">
        <v>119</v>
      </c>
      <c r="GS78" s="61" t="s">
        <v>119</v>
      </c>
      <c r="GT78" s="6" t="s">
        <v>119</v>
      </c>
      <c r="GU78" s="6" t="s">
        <v>119</v>
      </c>
      <c r="GV78" s="6" t="s">
        <v>119</v>
      </c>
      <c r="GW78" s="64" t="s">
        <v>119</v>
      </c>
      <c r="GX78" s="61" t="s">
        <v>119</v>
      </c>
      <c r="GY78" s="6" t="s">
        <v>119</v>
      </c>
      <c r="GZ78" s="6" t="s">
        <v>119</v>
      </c>
      <c r="HA78" s="6" t="s">
        <v>119</v>
      </c>
      <c r="HB78" s="64" t="s">
        <v>119</v>
      </c>
      <c r="HC78" s="61" t="s">
        <v>119</v>
      </c>
      <c r="HD78" s="6" t="s">
        <v>119</v>
      </c>
      <c r="HE78" s="6" t="s">
        <v>119</v>
      </c>
      <c r="HF78" s="6" t="s">
        <v>119</v>
      </c>
      <c r="HG78" s="64" t="s">
        <v>119</v>
      </c>
      <c r="HH78" s="61" t="s">
        <v>119</v>
      </c>
      <c r="HI78" s="6" t="s">
        <v>119</v>
      </c>
      <c r="HJ78" s="6" t="s">
        <v>119</v>
      </c>
      <c r="HK78" s="6" t="s">
        <v>119</v>
      </c>
      <c r="HL78" s="64" t="s">
        <v>119</v>
      </c>
      <c r="HM78" s="61" t="s">
        <v>119</v>
      </c>
      <c r="HN78" s="6" t="s">
        <v>119</v>
      </c>
      <c r="HO78" s="6" t="s">
        <v>119</v>
      </c>
      <c r="HP78" s="6" t="s">
        <v>119</v>
      </c>
      <c r="HQ78" s="64" t="s">
        <v>119</v>
      </c>
      <c r="HR78" s="61" t="s">
        <v>119</v>
      </c>
      <c r="HS78" s="6" t="s">
        <v>119</v>
      </c>
      <c r="HT78" s="6" t="s">
        <v>119</v>
      </c>
      <c r="HU78" s="6" t="s">
        <v>119</v>
      </c>
      <c r="HV78" s="64" t="s">
        <v>119</v>
      </c>
      <c r="HW78" s="61" t="s">
        <v>119</v>
      </c>
      <c r="HX78" s="6" t="s">
        <v>119</v>
      </c>
      <c r="HY78" s="6" t="s">
        <v>119</v>
      </c>
      <c r="HZ78" s="6" t="s">
        <v>119</v>
      </c>
      <c r="IA78" s="64" t="s">
        <v>119</v>
      </c>
      <c r="IB78" s="61" t="s">
        <v>119</v>
      </c>
      <c r="IC78" s="70" t="s">
        <v>119</v>
      </c>
      <c r="ID78" s="70" t="s">
        <v>119</v>
      </c>
      <c r="IE78" s="70" t="s">
        <v>119</v>
      </c>
      <c r="IF78" s="71" t="s">
        <v>119</v>
      </c>
      <c r="IG78" s="61" t="s">
        <v>119</v>
      </c>
      <c r="IH78" s="6" t="s">
        <v>119</v>
      </c>
      <c r="II78" s="6" t="s">
        <v>119</v>
      </c>
      <c r="IJ78" s="6" t="s">
        <v>119</v>
      </c>
      <c r="IK78" s="64" t="s">
        <v>119</v>
      </c>
      <c r="IL78" s="61" t="s">
        <v>119</v>
      </c>
      <c r="IM78" s="6" t="s">
        <v>119</v>
      </c>
      <c r="IN78" s="6" t="s">
        <v>119</v>
      </c>
      <c r="IO78" s="6" t="s">
        <v>119</v>
      </c>
      <c r="IP78" s="64" t="s">
        <v>119</v>
      </c>
      <c r="IQ78" s="61" t="s">
        <v>119</v>
      </c>
      <c r="IR78" s="6" t="s">
        <v>119</v>
      </c>
      <c r="IS78" s="6" t="s">
        <v>119</v>
      </c>
      <c r="IT78" s="6" t="s">
        <v>119</v>
      </c>
      <c r="IU78" s="20" t="s">
        <v>119</v>
      </c>
      <c r="IV78" s="76"/>
      <c r="IW78" s="77"/>
      <c r="IX78" s="77"/>
      <c r="IY78" s="77"/>
      <c r="IZ78" s="78"/>
      <c r="JA78" s="76"/>
      <c r="JB78" s="77"/>
      <c r="JC78" s="77"/>
      <c r="JD78" s="77"/>
      <c r="JE78" s="78"/>
      <c r="JF78" s="76"/>
      <c r="JG78" s="77"/>
      <c r="JH78" s="77"/>
      <c r="JI78" s="77"/>
      <c r="JJ78" s="78"/>
      <c r="JK78" s="76"/>
      <c r="JL78" s="77"/>
      <c r="JM78" s="77"/>
      <c r="JN78" s="77"/>
      <c r="JO78" s="78"/>
      <c r="JP78" s="25" t="s">
        <v>119</v>
      </c>
      <c r="JQ78" s="6" t="s">
        <v>119</v>
      </c>
      <c r="JR78" s="6" t="s">
        <v>119</v>
      </c>
      <c r="JS78" s="6" t="s">
        <v>119</v>
      </c>
      <c r="JT78" s="20" t="s">
        <v>119</v>
      </c>
      <c r="JU78" s="25" t="s">
        <v>119</v>
      </c>
      <c r="JV78" s="6" t="s">
        <v>119</v>
      </c>
      <c r="JW78" s="6" t="s">
        <v>119</v>
      </c>
      <c r="JX78" s="6" t="s">
        <v>119</v>
      </c>
      <c r="JY78" s="20" t="s">
        <v>119</v>
      </c>
      <c r="JZ78" s="25" t="s">
        <v>119</v>
      </c>
      <c r="KA78" s="6" t="s">
        <v>119</v>
      </c>
      <c r="KB78" s="6" t="s">
        <v>119</v>
      </c>
      <c r="KC78" s="6" t="s">
        <v>119</v>
      </c>
      <c r="KD78" s="20" t="s">
        <v>119</v>
      </c>
      <c r="KE78" s="25" t="s">
        <v>119</v>
      </c>
      <c r="KF78" s="6" t="s">
        <v>119</v>
      </c>
      <c r="KG78" s="6" t="s">
        <v>119</v>
      </c>
      <c r="KH78" s="6" t="s">
        <v>119</v>
      </c>
      <c r="KI78" s="20" t="s">
        <v>119</v>
      </c>
      <c r="KJ78" s="25" t="s">
        <v>119</v>
      </c>
      <c r="KK78" s="6" t="s">
        <v>119</v>
      </c>
      <c r="KL78" s="6" t="s">
        <v>119</v>
      </c>
      <c r="KM78" s="6" t="s">
        <v>119</v>
      </c>
      <c r="KN78" s="20" t="s">
        <v>119</v>
      </c>
      <c r="KO78" s="25" t="s">
        <v>119</v>
      </c>
      <c r="KP78" s="6" t="s">
        <v>119</v>
      </c>
      <c r="KQ78" s="6" t="s">
        <v>119</v>
      </c>
      <c r="KR78" s="6" t="s">
        <v>119</v>
      </c>
      <c r="KS78" s="20" t="s">
        <v>119</v>
      </c>
      <c r="KT78" s="25" t="s">
        <v>119</v>
      </c>
      <c r="KU78" s="6" t="s">
        <v>119</v>
      </c>
      <c r="KV78" s="6" t="s">
        <v>119</v>
      </c>
      <c r="KW78" s="6" t="s">
        <v>119</v>
      </c>
      <c r="KX78" s="20" t="s">
        <v>119</v>
      </c>
      <c r="KY78" s="25" t="s">
        <v>119</v>
      </c>
      <c r="KZ78" s="6" t="s">
        <v>119</v>
      </c>
      <c r="LA78" s="6" t="s">
        <v>119</v>
      </c>
      <c r="LB78" s="6" t="s">
        <v>119</v>
      </c>
      <c r="LC78" s="20" t="s">
        <v>119</v>
      </c>
      <c r="LD78" s="25" t="s">
        <v>119</v>
      </c>
      <c r="LE78" s="6" t="s">
        <v>119</v>
      </c>
      <c r="LF78" s="6" t="s">
        <v>119</v>
      </c>
      <c r="LG78" s="6" t="s">
        <v>119</v>
      </c>
      <c r="LH78" s="20" t="s">
        <v>119</v>
      </c>
      <c r="LI78" s="25" t="s">
        <v>119</v>
      </c>
      <c r="LJ78" s="6" t="s">
        <v>119</v>
      </c>
      <c r="LK78" s="6" t="s">
        <v>119</v>
      </c>
      <c r="LL78" s="6" t="s">
        <v>119</v>
      </c>
      <c r="LM78" s="20" t="s">
        <v>119</v>
      </c>
      <c r="LN78" s="25" t="s">
        <v>119</v>
      </c>
      <c r="LO78" s="6" t="s">
        <v>119</v>
      </c>
      <c r="LP78" s="6" t="s">
        <v>119</v>
      </c>
      <c r="LQ78" s="6" t="s">
        <v>119</v>
      </c>
      <c r="LR78" s="20" t="s">
        <v>119</v>
      </c>
      <c r="LS78" s="25" t="s">
        <v>119</v>
      </c>
      <c r="LT78" s="6" t="s">
        <v>119</v>
      </c>
      <c r="LU78" s="6" t="s">
        <v>119</v>
      </c>
      <c r="LV78" s="6" t="s">
        <v>119</v>
      </c>
      <c r="LW78" s="20" t="s">
        <v>119</v>
      </c>
      <c r="LX78" s="25" t="s">
        <v>119</v>
      </c>
      <c r="LY78" s="6" t="s">
        <v>119</v>
      </c>
      <c r="LZ78" s="6" t="s">
        <v>119</v>
      </c>
      <c r="MA78" s="6" t="s">
        <v>119</v>
      </c>
      <c r="MB78" s="20" t="s">
        <v>119</v>
      </c>
      <c r="MC78" s="25" t="s">
        <v>119</v>
      </c>
      <c r="MD78" s="6" t="s">
        <v>119</v>
      </c>
      <c r="ME78" s="6" t="s">
        <v>119</v>
      </c>
      <c r="MF78" s="6" t="s">
        <v>119</v>
      </c>
      <c r="MG78" s="20" t="s">
        <v>119</v>
      </c>
      <c r="MH78" s="25" t="s">
        <v>119</v>
      </c>
      <c r="MI78" s="6" t="s">
        <v>119</v>
      </c>
      <c r="MJ78" s="6" t="s">
        <v>119</v>
      </c>
      <c r="MK78" s="6" t="s">
        <v>119</v>
      </c>
      <c r="ML78" s="20" t="s">
        <v>119</v>
      </c>
      <c r="MM78" s="25" t="s">
        <v>119</v>
      </c>
      <c r="MN78" s="6" t="s">
        <v>119</v>
      </c>
      <c r="MO78" s="6" t="s">
        <v>119</v>
      </c>
      <c r="MP78" s="6" t="s">
        <v>119</v>
      </c>
      <c r="MQ78" s="20" t="s">
        <v>119</v>
      </c>
      <c r="MR78" s="25" t="s">
        <v>119</v>
      </c>
      <c r="MS78" s="6" t="s">
        <v>119</v>
      </c>
      <c r="MT78" s="6" t="s">
        <v>119</v>
      </c>
      <c r="MU78" s="6" t="s">
        <v>119</v>
      </c>
      <c r="MV78" s="20" t="s">
        <v>119</v>
      </c>
      <c r="MW78" s="25" t="s">
        <v>119</v>
      </c>
      <c r="MX78" s="6" t="s">
        <v>119</v>
      </c>
      <c r="MY78" s="6" t="s">
        <v>119</v>
      </c>
      <c r="MZ78" s="6" t="s">
        <v>119</v>
      </c>
      <c r="NA78" s="20" t="s">
        <v>119</v>
      </c>
      <c r="NB78" s="25" t="s">
        <v>119</v>
      </c>
      <c r="NC78" s="6" t="s">
        <v>119</v>
      </c>
      <c r="ND78" s="6" t="s">
        <v>119</v>
      </c>
      <c r="NE78" s="6" t="s">
        <v>119</v>
      </c>
      <c r="NF78" s="20" t="s">
        <v>119</v>
      </c>
      <c r="NG78" s="25" t="s">
        <v>119</v>
      </c>
      <c r="NH78" s="6" t="s">
        <v>119</v>
      </c>
      <c r="NI78" s="6" t="s">
        <v>119</v>
      </c>
      <c r="NJ78" s="6" t="s">
        <v>119</v>
      </c>
      <c r="NK78" s="20" t="s">
        <v>119</v>
      </c>
      <c r="NL78" s="25" t="s">
        <v>119</v>
      </c>
      <c r="NM78" s="6" t="s">
        <v>119</v>
      </c>
      <c r="NN78" s="6" t="s">
        <v>119</v>
      </c>
      <c r="NO78" s="6" t="s">
        <v>119</v>
      </c>
      <c r="NP78" s="20" t="s">
        <v>119</v>
      </c>
      <c r="NQ78" s="25" t="s">
        <v>119</v>
      </c>
      <c r="NR78" s="6" t="s">
        <v>119</v>
      </c>
      <c r="NS78" s="6" t="s">
        <v>119</v>
      </c>
      <c r="NT78" s="6" t="s">
        <v>119</v>
      </c>
      <c r="NU78" s="20" t="s">
        <v>119</v>
      </c>
      <c r="NV78" s="25" t="s">
        <v>119</v>
      </c>
      <c r="NW78" s="6" t="s">
        <v>119</v>
      </c>
      <c r="NX78" s="6" t="s">
        <v>119</v>
      </c>
      <c r="NY78" s="6" t="s">
        <v>119</v>
      </c>
      <c r="NZ78" s="20" t="s">
        <v>119</v>
      </c>
      <c r="OA78" s="25" t="s">
        <v>119</v>
      </c>
      <c r="OB78" s="6" t="s">
        <v>119</v>
      </c>
      <c r="OC78" s="6" t="s">
        <v>119</v>
      </c>
      <c r="OD78" s="6" t="s">
        <v>119</v>
      </c>
      <c r="OE78" s="20" t="s">
        <v>119</v>
      </c>
      <c r="OF78" s="25" t="s">
        <v>119</v>
      </c>
      <c r="OG78" s="6" t="s">
        <v>119</v>
      </c>
      <c r="OH78" s="6" t="s">
        <v>119</v>
      </c>
      <c r="OI78" s="6" t="s">
        <v>119</v>
      </c>
      <c r="OJ78" s="20" t="s">
        <v>119</v>
      </c>
      <c r="OK78" s="25" t="s">
        <v>119</v>
      </c>
      <c r="OL78" s="6" t="s">
        <v>119</v>
      </c>
      <c r="OM78" s="6" t="s">
        <v>119</v>
      </c>
      <c r="ON78" s="6" t="s">
        <v>119</v>
      </c>
      <c r="OO78" s="20" t="s">
        <v>119</v>
      </c>
      <c r="OP78" s="25" t="s">
        <v>119</v>
      </c>
      <c r="OQ78" s="6" t="s">
        <v>119</v>
      </c>
      <c r="OR78" s="6" t="s">
        <v>119</v>
      </c>
      <c r="OS78" s="6" t="s">
        <v>119</v>
      </c>
      <c r="OT78" s="20" t="s">
        <v>119</v>
      </c>
      <c r="OU78" s="25" t="s">
        <v>119</v>
      </c>
      <c r="OV78" s="6" t="s">
        <v>119</v>
      </c>
      <c r="OW78" s="6" t="s">
        <v>119</v>
      </c>
      <c r="OX78" s="6" t="s">
        <v>119</v>
      </c>
      <c r="OY78" s="20" t="s">
        <v>119</v>
      </c>
      <c r="OZ78" s="25" t="s">
        <v>119</v>
      </c>
      <c r="PA78" s="6" t="s">
        <v>119</v>
      </c>
      <c r="PB78" s="6" t="s">
        <v>119</v>
      </c>
      <c r="PC78" s="6" t="s">
        <v>119</v>
      </c>
      <c r="PD78" s="20" t="s">
        <v>119</v>
      </c>
      <c r="PE78" s="25" t="s">
        <v>119</v>
      </c>
      <c r="PF78" s="6" t="s">
        <v>119</v>
      </c>
      <c r="PG78" s="6" t="s">
        <v>119</v>
      </c>
      <c r="PH78" s="6" t="s">
        <v>119</v>
      </c>
      <c r="PI78" s="20" t="s">
        <v>119</v>
      </c>
      <c r="PJ78" s="25" t="s">
        <v>119</v>
      </c>
      <c r="PK78" s="6" t="s">
        <v>119</v>
      </c>
      <c r="PL78" s="6" t="s">
        <v>119</v>
      </c>
      <c r="PM78" s="6" t="s">
        <v>119</v>
      </c>
      <c r="PN78" s="20" t="s">
        <v>119</v>
      </c>
      <c r="PO78" s="25" t="s">
        <v>119</v>
      </c>
      <c r="PP78" s="6" t="s">
        <v>119</v>
      </c>
      <c r="PQ78" s="6" t="s">
        <v>119</v>
      </c>
      <c r="PR78" s="6" t="s">
        <v>119</v>
      </c>
      <c r="PS78" s="20" t="s">
        <v>119</v>
      </c>
      <c r="PT78" s="25" t="s">
        <v>119</v>
      </c>
      <c r="PU78" s="6" t="s">
        <v>119</v>
      </c>
      <c r="PV78" s="6" t="s">
        <v>119</v>
      </c>
      <c r="PW78" s="6" t="s">
        <v>119</v>
      </c>
      <c r="PX78" s="20" t="s">
        <v>119</v>
      </c>
      <c r="PY78" s="25" t="s">
        <v>119</v>
      </c>
      <c r="PZ78" s="6" t="s">
        <v>119</v>
      </c>
      <c r="QA78" s="6" t="s">
        <v>119</v>
      </c>
      <c r="QB78" s="6" t="s">
        <v>119</v>
      </c>
      <c r="QC78" s="20" t="s">
        <v>119</v>
      </c>
      <c r="QD78" s="25" t="s">
        <v>119</v>
      </c>
      <c r="QE78" s="6" t="s">
        <v>119</v>
      </c>
      <c r="QF78" s="6" t="s">
        <v>119</v>
      </c>
      <c r="QG78" s="6" t="s">
        <v>119</v>
      </c>
      <c r="QH78" s="20" t="s">
        <v>119</v>
      </c>
      <c r="QI78" s="25" t="s">
        <v>119</v>
      </c>
      <c r="QJ78" s="6" t="s">
        <v>119</v>
      </c>
      <c r="QK78" s="6" t="s">
        <v>119</v>
      </c>
      <c r="QL78" s="6" t="s">
        <v>119</v>
      </c>
      <c r="QM78" s="20" t="s">
        <v>119</v>
      </c>
      <c r="QN78" s="25" t="s">
        <v>119</v>
      </c>
      <c r="QO78" s="6" t="s">
        <v>119</v>
      </c>
      <c r="QP78" s="6" t="s">
        <v>119</v>
      </c>
      <c r="QQ78" s="6" t="s">
        <v>119</v>
      </c>
      <c r="QR78" s="20" t="s">
        <v>119</v>
      </c>
      <c r="QS78" s="25" t="s">
        <v>119</v>
      </c>
      <c r="QT78" s="6" t="s">
        <v>119</v>
      </c>
      <c r="QU78" s="6" t="s">
        <v>119</v>
      </c>
      <c r="QV78" s="6" t="s">
        <v>119</v>
      </c>
      <c r="QW78" s="20" t="s">
        <v>119</v>
      </c>
      <c r="QX78" s="25" t="s">
        <v>119</v>
      </c>
      <c r="QY78" s="6" t="s">
        <v>119</v>
      </c>
      <c r="QZ78" s="6" t="s">
        <v>119</v>
      </c>
      <c r="RA78" s="6" t="s">
        <v>119</v>
      </c>
      <c r="RB78" s="20" t="s">
        <v>119</v>
      </c>
    </row>
    <row r="79" spans="1:470" s="7" customFormat="1" ht="15.75" thickBot="1" x14ac:dyDescent="0.3">
      <c r="A79" s="126"/>
      <c r="B79" s="119" t="s">
        <v>44</v>
      </c>
      <c r="C79" s="8" t="s">
        <v>100</v>
      </c>
      <c r="D79" s="45">
        <v>46356</v>
      </c>
      <c r="E79" s="45">
        <v>46356</v>
      </c>
      <c r="F79" s="6" t="s">
        <v>119</v>
      </c>
      <c r="G79" s="6" t="s">
        <v>119</v>
      </c>
      <c r="H79" s="6" t="s">
        <v>119</v>
      </c>
      <c r="I79" s="6" t="s">
        <v>119</v>
      </c>
      <c r="J79" s="20" t="s">
        <v>119</v>
      </c>
      <c r="K79" s="25" t="s">
        <v>119</v>
      </c>
      <c r="L79" s="6" t="s">
        <v>119</v>
      </c>
      <c r="M79" s="6" t="s">
        <v>119</v>
      </c>
      <c r="N79" s="6" t="s">
        <v>119</v>
      </c>
      <c r="O79" s="20" t="s">
        <v>119</v>
      </c>
      <c r="P79" s="25" t="s">
        <v>119</v>
      </c>
      <c r="Q79" s="6" t="s">
        <v>119</v>
      </c>
      <c r="R79" s="6" t="s">
        <v>119</v>
      </c>
      <c r="S79" s="6" t="s">
        <v>119</v>
      </c>
      <c r="T79" s="20" t="s">
        <v>119</v>
      </c>
      <c r="U79" s="25" t="s">
        <v>119</v>
      </c>
      <c r="V79" s="6" t="s">
        <v>119</v>
      </c>
      <c r="W79" s="6" t="s">
        <v>119</v>
      </c>
      <c r="X79" s="6" t="s">
        <v>119</v>
      </c>
      <c r="Y79" s="20" t="s">
        <v>119</v>
      </c>
      <c r="Z79" s="25" t="s">
        <v>119</v>
      </c>
      <c r="AA79" s="6" t="s">
        <v>119</v>
      </c>
      <c r="AB79" s="6" t="s">
        <v>119</v>
      </c>
      <c r="AC79" s="6" t="s">
        <v>119</v>
      </c>
      <c r="AD79" s="20" t="s">
        <v>119</v>
      </c>
      <c r="AE79" s="25" t="s">
        <v>119</v>
      </c>
      <c r="AF79" s="6" t="s">
        <v>119</v>
      </c>
      <c r="AG79" s="6" t="s">
        <v>119</v>
      </c>
      <c r="AH79" s="6" t="s">
        <v>119</v>
      </c>
      <c r="AI79" s="20" t="s">
        <v>119</v>
      </c>
      <c r="AJ79" s="25" t="s">
        <v>119</v>
      </c>
      <c r="AK79" s="6" t="s">
        <v>119</v>
      </c>
      <c r="AL79" s="6" t="s">
        <v>119</v>
      </c>
      <c r="AM79" s="6" t="s">
        <v>119</v>
      </c>
      <c r="AN79" s="20" t="s">
        <v>119</v>
      </c>
      <c r="AO79" s="25" t="s">
        <v>119</v>
      </c>
      <c r="AP79" s="6" t="s">
        <v>119</v>
      </c>
      <c r="AQ79" s="6" t="s">
        <v>119</v>
      </c>
      <c r="AR79" s="6" t="s">
        <v>119</v>
      </c>
      <c r="AS79" s="20" t="s">
        <v>119</v>
      </c>
      <c r="AT79" s="25" t="s">
        <v>119</v>
      </c>
      <c r="AU79" s="6" t="s">
        <v>119</v>
      </c>
      <c r="AV79" s="6" t="s">
        <v>119</v>
      </c>
      <c r="AW79" s="6" t="s">
        <v>119</v>
      </c>
      <c r="AX79" s="20" t="s">
        <v>119</v>
      </c>
      <c r="AY79" s="25" t="s">
        <v>119</v>
      </c>
      <c r="AZ79" s="6" t="s">
        <v>119</v>
      </c>
      <c r="BA79" s="6" t="s">
        <v>119</v>
      </c>
      <c r="BB79" s="6" t="s">
        <v>119</v>
      </c>
      <c r="BC79" s="20" t="s">
        <v>119</v>
      </c>
      <c r="BD79" s="25" t="s">
        <v>119</v>
      </c>
      <c r="BE79" s="6" t="s">
        <v>119</v>
      </c>
      <c r="BF79" s="6" t="s">
        <v>119</v>
      </c>
      <c r="BG79" s="6" t="s">
        <v>119</v>
      </c>
      <c r="BH79" s="20" t="s">
        <v>119</v>
      </c>
      <c r="BI79" s="25" t="s">
        <v>119</v>
      </c>
      <c r="BJ79" s="6" t="s">
        <v>119</v>
      </c>
      <c r="BK79" s="6" t="s">
        <v>119</v>
      </c>
      <c r="BL79" s="6" t="s">
        <v>119</v>
      </c>
      <c r="BM79" s="20" t="s">
        <v>119</v>
      </c>
      <c r="BN79" s="25" t="s">
        <v>119</v>
      </c>
      <c r="BO79" s="6" t="s">
        <v>119</v>
      </c>
      <c r="BP79" s="6" t="s">
        <v>119</v>
      </c>
      <c r="BQ79" s="6" t="s">
        <v>119</v>
      </c>
      <c r="BR79" s="20" t="s">
        <v>119</v>
      </c>
      <c r="BS79" s="25" t="s">
        <v>119</v>
      </c>
      <c r="BT79" s="6" t="s">
        <v>119</v>
      </c>
      <c r="BU79" s="6" t="s">
        <v>119</v>
      </c>
      <c r="BV79" s="6" t="s">
        <v>119</v>
      </c>
      <c r="BW79" s="20" t="s">
        <v>119</v>
      </c>
      <c r="BX79" s="25" t="s">
        <v>119</v>
      </c>
      <c r="BY79" s="6" t="s">
        <v>119</v>
      </c>
      <c r="BZ79" s="6" t="s">
        <v>119</v>
      </c>
      <c r="CA79" s="6" t="s">
        <v>119</v>
      </c>
      <c r="CB79" s="20" t="s">
        <v>119</v>
      </c>
      <c r="CC79" s="25" t="s">
        <v>119</v>
      </c>
      <c r="CD79" s="6" t="s">
        <v>119</v>
      </c>
      <c r="CE79" s="6" t="s">
        <v>119</v>
      </c>
      <c r="CF79" s="6" t="s">
        <v>119</v>
      </c>
      <c r="CG79" s="20" t="s">
        <v>119</v>
      </c>
      <c r="CH79" s="25" t="s">
        <v>119</v>
      </c>
      <c r="CI79" s="6" t="s">
        <v>119</v>
      </c>
      <c r="CJ79" s="6" t="s">
        <v>119</v>
      </c>
      <c r="CK79" s="6" t="s">
        <v>119</v>
      </c>
      <c r="CL79" s="20" t="s">
        <v>119</v>
      </c>
      <c r="CM79" s="25" t="s">
        <v>119</v>
      </c>
      <c r="CN79" s="6" t="s">
        <v>119</v>
      </c>
      <c r="CO79" s="6" t="s">
        <v>119</v>
      </c>
      <c r="CP79" s="6" t="s">
        <v>119</v>
      </c>
      <c r="CQ79" s="20" t="s">
        <v>119</v>
      </c>
      <c r="CR79" s="25" t="s">
        <v>119</v>
      </c>
      <c r="CS79" s="6" t="s">
        <v>119</v>
      </c>
      <c r="CT79" s="6" t="s">
        <v>119</v>
      </c>
      <c r="CU79" s="6" t="s">
        <v>119</v>
      </c>
      <c r="CV79" s="20" t="s">
        <v>119</v>
      </c>
      <c r="CW79" s="25" t="s">
        <v>119</v>
      </c>
      <c r="CX79" s="6" t="s">
        <v>119</v>
      </c>
      <c r="CY79" s="6" t="s">
        <v>119</v>
      </c>
      <c r="CZ79" s="6" t="s">
        <v>119</v>
      </c>
      <c r="DA79" s="20" t="s">
        <v>119</v>
      </c>
      <c r="DB79" s="25" t="s">
        <v>119</v>
      </c>
      <c r="DC79" s="6" t="s">
        <v>119</v>
      </c>
      <c r="DD79" s="6" t="s">
        <v>119</v>
      </c>
      <c r="DE79" s="6" t="s">
        <v>119</v>
      </c>
      <c r="DF79" s="20" t="s">
        <v>119</v>
      </c>
      <c r="DG79" s="25" t="s">
        <v>119</v>
      </c>
      <c r="DH79" s="6" t="s">
        <v>119</v>
      </c>
      <c r="DI79" s="6" t="s">
        <v>119</v>
      </c>
      <c r="DJ79" s="6" t="s">
        <v>119</v>
      </c>
      <c r="DK79" s="20" t="s">
        <v>119</v>
      </c>
      <c r="DL79" s="25" t="s">
        <v>119</v>
      </c>
      <c r="DM79" s="6" t="s">
        <v>119</v>
      </c>
      <c r="DN79" s="6" t="s">
        <v>119</v>
      </c>
      <c r="DO79" s="6" t="s">
        <v>119</v>
      </c>
      <c r="DP79" s="20" t="s">
        <v>119</v>
      </c>
      <c r="DQ79" s="25" t="s">
        <v>119</v>
      </c>
      <c r="DR79" s="6" t="s">
        <v>119</v>
      </c>
      <c r="DS79" s="6" t="s">
        <v>119</v>
      </c>
      <c r="DT79" s="6" t="s">
        <v>119</v>
      </c>
      <c r="DU79" s="20" t="s">
        <v>119</v>
      </c>
      <c r="DV79" s="25" t="s">
        <v>119</v>
      </c>
      <c r="DW79" s="6" t="s">
        <v>119</v>
      </c>
      <c r="DX79" s="6" t="s">
        <v>119</v>
      </c>
      <c r="DY79" s="6" t="s">
        <v>119</v>
      </c>
      <c r="DZ79" s="20" t="s">
        <v>119</v>
      </c>
      <c r="EA79" s="25" t="s">
        <v>119</v>
      </c>
      <c r="EB79" s="6" t="s">
        <v>119</v>
      </c>
      <c r="EC79" s="6" t="s">
        <v>119</v>
      </c>
      <c r="ED79" s="6" t="s">
        <v>119</v>
      </c>
      <c r="EE79" s="20" t="s">
        <v>119</v>
      </c>
      <c r="EF79" s="25" t="s">
        <v>119</v>
      </c>
      <c r="EG79" s="6" t="s">
        <v>119</v>
      </c>
      <c r="EH79" s="6" t="s">
        <v>119</v>
      </c>
      <c r="EI79" s="6" t="s">
        <v>119</v>
      </c>
      <c r="EJ79" s="20" t="s">
        <v>119</v>
      </c>
      <c r="EK79" s="25" t="s">
        <v>119</v>
      </c>
      <c r="EL79" s="6" t="s">
        <v>119</v>
      </c>
      <c r="EM79" s="6" t="s">
        <v>119</v>
      </c>
      <c r="EN79" s="6" t="s">
        <v>119</v>
      </c>
      <c r="EO79" s="20" t="s">
        <v>119</v>
      </c>
      <c r="EP79" s="25" t="s">
        <v>119</v>
      </c>
      <c r="EQ79" s="6" t="s">
        <v>119</v>
      </c>
      <c r="ER79" s="6" t="s">
        <v>119</v>
      </c>
      <c r="ES79" s="6" t="s">
        <v>119</v>
      </c>
      <c r="ET79" s="20" t="s">
        <v>119</v>
      </c>
      <c r="EU79" s="25" t="s">
        <v>119</v>
      </c>
      <c r="EV79" s="6" t="s">
        <v>119</v>
      </c>
      <c r="EW79" s="6" t="s">
        <v>119</v>
      </c>
      <c r="EX79" s="6" t="s">
        <v>119</v>
      </c>
      <c r="EY79" s="20" t="s">
        <v>119</v>
      </c>
      <c r="EZ79" s="25" t="s">
        <v>119</v>
      </c>
      <c r="FA79" s="6" t="s">
        <v>119</v>
      </c>
      <c r="FB79" s="6" t="s">
        <v>119</v>
      </c>
      <c r="FC79" s="6" t="s">
        <v>119</v>
      </c>
      <c r="FD79" s="20" t="s">
        <v>119</v>
      </c>
      <c r="FE79" s="25" t="s">
        <v>119</v>
      </c>
      <c r="FF79" s="6" t="s">
        <v>119</v>
      </c>
      <c r="FG79" s="6" t="s">
        <v>119</v>
      </c>
      <c r="FH79" s="6" t="s">
        <v>119</v>
      </c>
      <c r="FI79" s="20" t="s">
        <v>119</v>
      </c>
      <c r="FJ79" s="25" t="s">
        <v>119</v>
      </c>
      <c r="FK79" s="6" t="s">
        <v>119</v>
      </c>
      <c r="FL79" s="6" t="s">
        <v>119</v>
      </c>
      <c r="FM79" s="6" t="s">
        <v>119</v>
      </c>
      <c r="FN79" s="20" t="s">
        <v>119</v>
      </c>
      <c r="FO79" s="25" t="s">
        <v>119</v>
      </c>
      <c r="FP79" s="6" t="s">
        <v>119</v>
      </c>
      <c r="FQ79" s="6" t="s">
        <v>119</v>
      </c>
      <c r="FR79" s="6" t="s">
        <v>119</v>
      </c>
      <c r="FS79" s="20" t="s">
        <v>119</v>
      </c>
      <c r="FT79" s="25" t="s">
        <v>119</v>
      </c>
      <c r="FU79" s="6" t="s">
        <v>119</v>
      </c>
      <c r="FV79" s="6" t="s">
        <v>119</v>
      </c>
      <c r="FW79" s="6" t="s">
        <v>119</v>
      </c>
      <c r="FX79" s="20" t="s">
        <v>119</v>
      </c>
      <c r="FY79" s="25" t="s">
        <v>119</v>
      </c>
      <c r="FZ79" s="6" t="s">
        <v>119</v>
      </c>
      <c r="GA79" s="6" t="s">
        <v>119</v>
      </c>
      <c r="GB79" s="6" t="s">
        <v>119</v>
      </c>
      <c r="GC79" s="20" t="s">
        <v>119</v>
      </c>
      <c r="GD79" s="25" t="s">
        <v>119</v>
      </c>
      <c r="GE79" s="6" t="s">
        <v>119</v>
      </c>
      <c r="GF79" s="6" t="s">
        <v>119</v>
      </c>
      <c r="GG79" s="6" t="s">
        <v>119</v>
      </c>
      <c r="GH79" s="20" t="s">
        <v>119</v>
      </c>
      <c r="GI79" s="25" t="s">
        <v>119</v>
      </c>
      <c r="GJ79" s="6" t="s">
        <v>119</v>
      </c>
      <c r="GK79" s="6" t="s">
        <v>119</v>
      </c>
      <c r="GL79" s="6" t="s">
        <v>119</v>
      </c>
      <c r="GM79" s="64" t="s">
        <v>119</v>
      </c>
      <c r="GN79" s="61" t="s">
        <v>119</v>
      </c>
      <c r="GO79" s="6" t="s">
        <v>119</v>
      </c>
      <c r="GP79" s="6" t="s">
        <v>119</v>
      </c>
      <c r="GQ79" s="6" t="s">
        <v>119</v>
      </c>
      <c r="GR79" s="64" t="s">
        <v>119</v>
      </c>
      <c r="GS79" s="61" t="s">
        <v>119</v>
      </c>
      <c r="GT79" s="6" t="s">
        <v>119</v>
      </c>
      <c r="GU79" s="6" t="s">
        <v>119</v>
      </c>
      <c r="GV79" s="6" t="s">
        <v>119</v>
      </c>
      <c r="GW79" s="64" t="s">
        <v>119</v>
      </c>
      <c r="GX79" s="61" t="s">
        <v>119</v>
      </c>
      <c r="GY79" s="6" t="s">
        <v>119</v>
      </c>
      <c r="GZ79" s="6" t="s">
        <v>119</v>
      </c>
      <c r="HA79" s="6" t="s">
        <v>119</v>
      </c>
      <c r="HB79" s="64" t="s">
        <v>119</v>
      </c>
      <c r="HC79" s="61" t="s">
        <v>119</v>
      </c>
      <c r="HD79" s="6" t="s">
        <v>119</v>
      </c>
      <c r="HE79" s="6" t="s">
        <v>119</v>
      </c>
      <c r="HF79" s="6" t="s">
        <v>119</v>
      </c>
      <c r="HG79" s="64" t="s">
        <v>119</v>
      </c>
      <c r="HH79" s="61" t="s">
        <v>119</v>
      </c>
      <c r="HI79" s="6" t="s">
        <v>119</v>
      </c>
      <c r="HJ79" s="6" t="s">
        <v>119</v>
      </c>
      <c r="HK79" s="6" t="s">
        <v>119</v>
      </c>
      <c r="HL79" s="64" t="s">
        <v>119</v>
      </c>
      <c r="HM79" s="61" t="s">
        <v>119</v>
      </c>
      <c r="HN79" s="6" t="s">
        <v>119</v>
      </c>
      <c r="HO79" s="6" t="s">
        <v>119</v>
      </c>
      <c r="HP79" s="6" t="s">
        <v>119</v>
      </c>
      <c r="HQ79" s="64" t="s">
        <v>119</v>
      </c>
      <c r="HR79" s="61" t="s">
        <v>119</v>
      </c>
      <c r="HS79" s="6" t="s">
        <v>119</v>
      </c>
      <c r="HT79" s="6" t="s">
        <v>119</v>
      </c>
      <c r="HU79" s="6" t="s">
        <v>119</v>
      </c>
      <c r="HV79" s="64" t="s">
        <v>119</v>
      </c>
      <c r="HW79" s="61" t="s">
        <v>119</v>
      </c>
      <c r="HX79" s="6" t="s">
        <v>119</v>
      </c>
      <c r="HY79" s="6" t="s">
        <v>119</v>
      </c>
      <c r="HZ79" s="6" t="s">
        <v>119</v>
      </c>
      <c r="IA79" s="64" t="s">
        <v>119</v>
      </c>
      <c r="IB79" s="61" t="s">
        <v>119</v>
      </c>
      <c r="IC79" s="6" t="s">
        <v>119</v>
      </c>
      <c r="ID79" s="6" t="s">
        <v>119</v>
      </c>
      <c r="IE79" s="6" t="s">
        <v>119</v>
      </c>
      <c r="IF79" s="64" t="s">
        <v>119</v>
      </c>
      <c r="IG79" s="69" t="s">
        <v>119</v>
      </c>
      <c r="IH79" s="6" t="s">
        <v>119</v>
      </c>
      <c r="II79" s="6" t="s">
        <v>119</v>
      </c>
      <c r="IJ79" s="6" t="s">
        <v>119</v>
      </c>
      <c r="IK79" s="64" t="s">
        <v>119</v>
      </c>
      <c r="IL79" s="61" t="s">
        <v>119</v>
      </c>
      <c r="IM79" s="6" t="s">
        <v>119</v>
      </c>
      <c r="IN79" s="6" t="s">
        <v>119</v>
      </c>
      <c r="IO79" s="6" t="s">
        <v>119</v>
      </c>
      <c r="IP79" s="64" t="s">
        <v>119</v>
      </c>
      <c r="IQ79" s="61" t="s">
        <v>119</v>
      </c>
      <c r="IR79" s="6" t="s">
        <v>119</v>
      </c>
      <c r="IS79" s="6" t="s">
        <v>119</v>
      </c>
      <c r="IT79" s="6" t="s">
        <v>119</v>
      </c>
      <c r="IU79" s="20" t="s">
        <v>119</v>
      </c>
      <c r="IV79" s="76"/>
      <c r="IW79" s="77"/>
      <c r="IX79" s="77"/>
      <c r="IY79" s="77"/>
      <c r="IZ79" s="78"/>
      <c r="JA79" s="76"/>
      <c r="JB79" s="77"/>
      <c r="JC79" s="77"/>
      <c r="JD79" s="77"/>
      <c r="JE79" s="78"/>
      <c r="JF79" s="76"/>
      <c r="JG79" s="77"/>
      <c r="JH79" s="77"/>
      <c r="JI79" s="77"/>
      <c r="JJ79" s="78"/>
      <c r="JK79" s="76"/>
      <c r="JL79" s="77"/>
      <c r="JM79" s="77"/>
      <c r="JN79" s="77"/>
      <c r="JO79" s="78"/>
      <c r="JP79" s="25" t="s">
        <v>119</v>
      </c>
      <c r="JQ79" s="6" t="s">
        <v>119</v>
      </c>
      <c r="JR79" s="6" t="s">
        <v>119</v>
      </c>
      <c r="JS79" s="6" t="s">
        <v>119</v>
      </c>
      <c r="JT79" s="20" t="s">
        <v>119</v>
      </c>
      <c r="JU79" s="25" t="s">
        <v>119</v>
      </c>
      <c r="JV79" s="6" t="s">
        <v>119</v>
      </c>
      <c r="JW79" s="6" t="s">
        <v>119</v>
      </c>
      <c r="JX79" s="6" t="s">
        <v>119</v>
      </c>
      <c r="JY79" s="20" t="s">
        <v>119</v>
      </c>
      <c r="JZ79" s="25" t="s">
        <v>119</v>
      </c>
      <c r="KA79" s="6" t="s">
        <v>119</v>
      </c>
      <c r="KB79" s="6" t="s">
        <v>119</v>
      </c>
      <c r="KC79" s="6" t="s">
        <v>119</v>
      </c>
      <c r="KD79" s="20" t="s">
        <v>119</v>
      </c>
      <c r="KE79" s="25" t="s">
        <v>119</v>
      </c>
      <c r="KF79" s="6" t="s">
        <v>119</v>
      </c>
      <c r="KG79" s="6" t="s">
        <v>119</v>
      </c>
      <c r="KH79" s="6" t="s">
        <v>119</v>
      </c>
      <c r="KI79" s="20" t="s">
        <v>119</v>
      </c>
      <c r="KJ79" s="25" t="s">
        <v>119</v>
      </c>
      <c r="KK79" s="6" t="s">
        <v>119</v>
      </c>
      <c r="KL79" s="6" t="s">
        <v>119</v>
      </c>
      <c r="KM79" s="6" t="s">
        <v>119</v>
      </c>
      <c r="KN79" s="20" t="s">
        <v>119</v>
      </c>
      <c r="KO79" s="25" t="s">
        <v>119</v>
      </c>
      <c r="KP79" s="6" t="s">
        <v>119</v>
      </c>
      <c r="KQ79" s="6" t="s">
        <v>119</v>
      </c>
      <c r="KR79" s="6" t="s">
        <v>119</v>
      </c>
      <c r="KS79" s="20" t="s">
        <v>119</v>
      </c>
      <c r="KT79" s="25" t="s">
        <v>119</v>
      </c>
      <c r="KU79" s="6" t="s">
        <v>119</v>
      </c>
      <c r="KV79" s="6" t="s">
        <v>119</v>
      </c>
      <c r="KW79" s="6" t="s">
        <v>119</v>
      </c>
      <c r="KX79" s="20" t="s">
        <v>119</v>
      </c>
      <c r="KY79" s="25" t="s">
        <v>119</v>
      </c>
      <c r="KZ79" s="6" t="s">
        <v>119</v>
      </c>
      <c r="LA79" s="6" t="s">
        <v>119</v>
      </c>
      <c r="LB79" s="6" t="s">
        <v>119</v>
      </c>
      <c r="LC79" s="20" t="s">
        <v>119</v>
      </c>
      <c r="LD79" s="25" t="s">
        <v>119</v>
      </c>
      <c r="LE79" s="6" t="s">
        <v>119</v>
      </c>
      <c r="LF79" s="6" t="s">
        <v>119</v>
      </c>
      <c r="LG79" s="6" t="s">
        <v>119</v>
      </c>
      <c r="LH79" s="20" t="s">
        <v>119</v>
      </c>
      <c r="LI79" s="25" t="s">
        <v>119</v>
      </c>
      <c r="LJ79" s="6" t="s">
        <v>119</v>
      </c>
      <c r="LK79" s="6" t="s">
        <v>119</v>
      </c>
      <c r="LL79" s="6" t="s">
        <v>119</v>
      </c>
      <c r="LM79" s="20" t="s">
        <v>119</v>
      </c>
      <c r="LN79" s="25" t="s">
        <v>119</v>
      </c>
      <c r="LO79" s="6" t="s">
        <v>119</v>
      </c>
      <c r="LP79" s="6" t="s">
        <v>119</v>
      </c>
      <c r="LQ79" s="6" t="s">
        <v>119</v>
      </c>
      <c r="LR79" s="20" t="s">
        <v>119</v>
      </c>
      <c r="LS79" s="25" t="s">
        <v>119</v>
      </c>
      <c r="LT79" s="6" t="s">
        <v>119</v>
      </c>
      <c r="LU79" s="6" t="s">
        <v>119</v>
      </c>
      <c r="LV79" s="6" t="s">
        <v>119</v>
      </c>
      <c r="LW79" s="20" t="s">
        <v>119</v>
      </c>
      <c r="LX79" s="25" t="s">
        <v>119</v>
      </c>
      <c r="LY79" s="6" t="s">
        <v>119</v>
      </c>
      <c r="LZ79" s="6" t="s">
        <v>119</v>
      </c>
      <c r="MA79" s="6" t="s">
        <v>119</v>
      </c>
      <c r="MB79" s="20" t="s">
        <v>119</v>
      </c>
      <c r="MC79" s="25" t="s">
        <v>119</v>
      </c>
      <c r="MD79" s="6" t="s">
        <v>119</v>
      </c>
      <c r="ME79" s="6" t="s">
        <v>119</v>
      </c>
      <c r="MF79" s="6" t="s">
        <v>119</v>
      </c>
      <c r="MG79" s="20" t="s">
        <v>119</v>
      </c>
      <c r="MH79" s="25" t="s">
        <v>119</v>
      </c>
      <c r="MI79" s="6" t="s">
        <v>119</v>
      </c>
      <c r="MJ79" s="6" t="s">
        <v>119</v>
      </c>
      <c r="MK79" s="6" t="s">
        <v>119</v>
      </c>
      <c r="ML79" s="20" t="s">
        <v>119</v>
      </c>
      <c r="MM79" s="25" t="s">
        <v>119</v>
      </c>
      <c r="MN79" s="6" t="s">
        <v>119</v>
      </c>
      <c r="MO79" s="6" t="s">
        <v>119</v>
      </c>
      <c r="MP79" s="6" t="s">
        <v>119</v>
      </c>
      <c r="MQ79" s="20" t="s">
        <v>119</v>
      </c>
      <c r="MR79" s="25" t="s">
        <v>119</v>
      </c>
      <c r="MS79" s="6" t="s">
        <v>119</v>
      </c>
      <c r="MT79" s="6" t="s">
        <v>119</v>
      </c>
      <c r="MU79" s="6" t="s">
        <v>119</v>
      </c>
      <c r="MV79" s="20" t="s">
        <v>119</v>
      </c>
      <c r="MW79" s="25" t="s">
        <v>119</v>
      </c>
      <c r="MX79" s="6" t="s">
        <v>119</v>
      </c>
      <c r="MY79" s="6" t="s">
        <v>119</v>
      </c>
      <c r="MZ79" s="6" t="s">
        <v>119</v>
      </c>
      <c r="NA79" s="20" t="s">
        <v>119</v>
      </c>
      <c r="NB79" s="25" t="s">
        <v>119</v>
      </c>
      <c r="NC79" s="6" t="s">
        <v>119</v>
      </c>
      <c r="ND79" s="6" t="s">
        <v>119</v>
      </c>
      <c r="NE79" s="6" t="s">
        <v>119</v>
      </c>
      <c r="NF79" s="20" t="s">
        <v>119</v>
      </c>
      <c r="NG79" s="25" t="s">
        <v>119</v>
      </c>
      <c r="NH79" s="6" t="s">
        <v>119</v>
      </c>
      <c r="NI79" s="6" t="s">
        <v>119</v>
      </c>
      <c r="NJ79" s="6" t="s">
        <v>119</v>
      </c>
      <c r="NK79" s="20" t="s">
        <v>119</v>
      </c>
      <c r="NL79" s="25" t="s">
        <v>119</v>
      </c>
      <c r="NM79" s="6" t="s">
        <v>119</v>
      </c>
      <c r="NN79" s="6" t="s">
        <v>119</v>
      </c>
      <c r="NO79" s="6" t="s">
        <v>119</v>
      </c>
      <c r="NP79" s="20" t="s">
        <v>119</v>
      </c>
      <c r="NQ79" s="25" t="s">
        <v>119</v>
      </c>
      <c r="NR79" s="6" t="s">
        <v>119</v>
      </c>
      <c r="NS79" s="6" t="s">
        <v>119</v>
      </c>
      <c r="NT79" s="6" t="s">
        <v>119</v>
      </c>
      <c r="NU79" s="20" t="s">
        <v>119</v>
      </c>
      <c r="NV79" s="25" t="s">
        <v>119</v>
      </c>
      <c r="NW79" s="6" t="s">
        <v>119</v>
      </c>
      <c r="NX79" s="6" t="s">
        <v>119</v>
      </c>
      <c r="NY79" s="6" t="s">
        <v>119</v>
      </c>
      <c r="NZ79" s="20" t="s">
        <v>119</v>
      </c>
      <c r="OA79" s="25" t="s">
        <v>119</v>
      </c>
      <c r="OB79" s="6" t="s">
        <v>119</v>
      </c>
      <c r="OC79" s="6" t="s">
        <v>119</v>
      </c>
      <c r="OD79" s="6" t="s">
        <v>119</v>
      </c>
      <c r="OE79" s="20" t="s">
        <v>119</v>
      </c>
      <c r="OF79" s="25" t="s">
        <v>119</v>
      </c>
      <c r="OG79" s="6" t="s">
        <v>119</v>
      </c>
      <c r="OH79" s="6" t="s">
        <v>119</v>
      </c>
      <c r="OI79" s="6" t="s">
        <v>119</v>
      </c>
      <c r="OJ79" s="20" t="s">
        <v>119</v>
      </c>
      <c r="OK79" s="25" t="s">
        <v>119</v>
      </c>
      <c r="OL79" s="6" t="s">
        <v>119</v>
      </c>
      <c r="OM79" s="6" t="s">
        <v>119</v>
      </c>
      <c r="ON79" s="6" t="s">
        <v>119</v>
      </c>
      <c r="OO79" s="20" t="s">
        <v>119</v>
      </c>
      <c r="OP79" s="25" t="s">
        <v>119</v>
      </c>
      <c r="OQ79" s="6" t="s">
        <v>119</v>
      </c>
      <c r="OR79" s="6" t="s">
        <v>119</v>
      </c>
      <c r="OS79" s="6" t="s">
        <v>119</v>
      </c>
      <c r="OT79" s="20" t="s">
        <v>119</v>
      </c>
      <c r="OU79" s="25" t="s">
        <v>119</v>
      </c>
      <c r="OV79" s="6" t="s">
        <v>119</v>
      </c>
      <c r="OW79" s="6" t="s">
        <v>119</v>
      </c>
      <c r="OX79" s="6" t="s">
        <v>119</v>
      </c>
      <c r="OY79" s="20" t="s">
        <v>119</v>
      </c>
      <c r="OZ79" s="25" t="s">
        <v>119</v>
      </c>
      <c r="PA79" s="6" t="s">
        <v>119</v>
      </c>
      <c r="PB79" s="6" t="s">
        <v>119</v>
      </c>
      <c r="PC79" s="6" t="s">
        <v>119</v>
      </c>
      <c r="PD79" s="20" t="s">
        <v>119</v>
      </c>
      <c r="PE79" s="25" t="s">
        <v>119</v>
      </c>
      <c r="PF79" s="6" t="s">
        <v>119</v>
      </c>
      <c r="PG79" s="6" t="s">
        <v>119</v>
      </c>
      <c r="PH79" s="6" t="s">
        <v>119</v>
      </c>
      <c r="PI79" s="20" t="s">
        <v>119</v>
      </c>
      <c r="PJ79" s="25" t="s">
        <v>119</v>
      </c>
      <c r="PK79" s="6" t="s">
        <v>119</v>
      </c>
      <c r="PL79" s="6" t="s">
        <v>119</v>
      </c>
      <c r="PM79" s="6" t="s">
        <v>119</v>
      </c>
      <c r="PN79" s="20" t="s">
        <v>119</v>
      </c>
      <c r="PO79" s="25" t="s">
        <v>119</v>
      </c>
      <c r="PP79" s="6" t="s">
        <v>119</v>
      </c>
      <c r="PQ79" s="6" t="s">
        <v>119</v>
      </c>
      <c r="PR79" s="6" t="s">
        <v>119</v>
      </c>
      <c r="PS79" s="20" t="s">
        <v>119</v>
      </c>
      <c r="PT79" s="25" t="s">
        <v>119</v>
      </c>
      <c r="PU79" s="6" t="s">
        <v>119</v>
      </c>
      <c r="PV79" s="6" t="s">
        <v>119</v>
      </c>
      <c r="PW79" s="6" t="s">
        <v>119</v>
      </c>
      <c r="PX79" s="20" t="s">
        <v>119</v>
      </c>
      <c r="PY79" s="25" t="s">
        <v>119</v>
      </c>
      <c r="PZ79" s="6" t="s">
        <v>119</v>
      </c>
      <c r="QA79" s="6" t="s">
        <v>119</v>
      </c>
      <c r="QB79" s="6" t="s">
        <v>119</v>
      </c>
      <c r="QC79" s="20" t="s">
        <v>119</v>
      </c>
      <c r="QD79" s="25" t="s">
        <v>119</v>
      </c>
      <c r="QE79" s="6" t="s">
        <v>119</v>
      </c>
      <c r="QF79" s="6" t="s">
        <v>119</v>
      </c>
      <c r="QG79" s="6" t="s">
        <v>119</v>
      </c>
      <c r="QH79" s="20" t="s">
        <v>119</v>
      </c>
      <c r="QI79" s="25" t="s">
        <v>119</v>
      </c>
      <c r="QJ79" s="6" t="s">
        <v>119</v>
      </c>
      <c r="QK79" s="6" t="s">
        <v>119</v>
      </c>
      <c r="QL79" s="6" t="s">
        <v>119</v>
      </c>
      <c r="QM79" s="20" t="s">
        <v>119</v>
      </c>
      <c r="QN79" s="25" t="s">
        <v>119</v>
      </c>
      <c r="QO79" s="6" t="s">
        <v>119</v>
      </c>
      <c r="QP79" s="6" t="s">
        <v>119</v>
      </c>
      <c r="QQ79" s="6" t="s">
        <v>119</v>
      </c>
      <c r="QR79" s="20" t="s">
        <v>119</v>
      </c>
      <c r="QS79" s="25" t="s">
        <v>119</v>
      </c>
      <c r="QT79" s="6" t="s">
        <v>119</v>
      </c>
      <c r="QU79" s="6" t="s">
        <v>119</v>
      </c>
      <c r="QV79" s="6" t="s">
        <v>119</v>
      </c>
      <c r="QW79" s="20" t="s">
        <v>119</v>
      </c>
      <c r="QX79" s="25" t="s">
        <v>119</v>
      </c>
      <c r="QY79" s="6" t="s">
        <v>119</v>
      </c>
      <c r="QZ79" s="6" t="s">
        <v>119</v>
      </c>
      <c r="RA79" s="6" t="s">
        <v>119</v>
      </c>
      <c r="RB79" s="20" t="s">
        <v>119</v>
      </c>
    </row>
    <row r="80" spans="1:470" ht="15.75" thickBot="1" x14ac:dyDescent="0.3">
      <c r="A80" s="126"/>
      <c r="B80" s="117" t="s">
        <v>64</v>
      </c>
      <c r="C80" s="2" t="s">
        <v>117</v>
      </c>
      <c r="D80" s="59">
        <v>46356</v>
      </c>
      <c r="E80" s="59">
        <v>46374</v>
      </c>
      <c r="F80" s="3" t="s">
        <v>119</v>
      </c>
      <c r="G80" s="3" t="s">
        <v>119</v>
      </c>
      <c r="H80" s="3" t="s">
        <v>119</v>
      </c>
      <c r="I80" s="3" t="s">
        <v>119</v>
      </c>
      <c r="J80" s="19" t="s">
        <v>119</v>
      </c>
      <c r="K80" s="24" t="s">
        <v>119</v>
      </c>
      <c r="L80" s="3" t="s">
        <v>119</v>
      </c>
      <c r="M80" s="3" t="s">
        <v>119</v>
      </c>
      <c r="N80" s="3" t="s">
        <v>119</v>
      </c>
      <c r="O80" s="19" t="s">
        <v>119</v>
      </c>
      <c r="P80" s="24" t="s">
        <v>119</v>
      </c>
      <c r="Q80" s="3" t="s">
        <v>119</v>
      </c>
      <c r="R80" s="3" t="s">
        <v>119</v>
      </c>
      <c r="S80" s="3" t="s">
        <v>119</v>
      </c>
      <c r="T80" s="19" t="s">
        <v>119</v>
      </c>
      <c r="U80" s="24" t="s">
        <v>119</v>
      </c>
      <c r="V80" s="3" t="s">
        <v>119</v>
      </c>
      <c r="W80" s="3" t="s">
        <v>119</v>
      </c>
      <c r="X80" s="3" t="s">
        <v>119</v>
      </c>
      <c r="Y80" s="19" t="s">
        <v>119</v>
      </c>
      <c r="Z80" s="24" t="s">
        <v>119</v>
      </c>
      <c r="AA80" s="3" t="s">
        <v>119</v>
      </c>
      <c r="AB80" s="3" t="s">
        <v>119</v>
      </c>
      <c r="AC80" s="3" t="s">
        <v>119</v>
      </c>
      <c r="AD80" s="19" t="s">
        <v>119</v>
      </c>
      <c r="AE80" s="24" t="s">
        <v>119</v>
      </c>
      <c r="AF80" s="3" t="s">
        <v>119</v>
      </c>
      <c r="AG80" s="3" t="s">
        <v>119</v>
      </c>
      <c r="AH80" s="3" t="s">
        <v>119</v>
      </c>
      <c r="AI80" s="19" t="s">
        <v>119</v>
      </c>
      <c r="AJ80" s="24" t="s">
        <v>119</v>
      </c>
      <c r="AK80" s="3" t="s">
        <v>119</v>
      </c>
      <c r="AL80" s="3" t="s">
        <v>119</v>
      </c>
      <c r="AM80" s="3" t="s">
        <v>119</v>
      </c>
      <c r="AN80" s="19" t="s">
        <v>119</v>
      </c>
      <c r="AO80" s="24" t="s">
        <v>119</v>
      </c>
      <c r="AP80" s="3" t="s">
        <v>119</v>
      </c>
      <c r="AQ80" s="3" t="s">
        <v>119</v>
      </c>
      <c r="AR80" s="3" t="s">
        <v>119</v>
      </c>
      <c r="AS80" s="19" t="s">
        <v>119</v>
      </c>
      <c r="AT80" s="24" t="s">
        <v>119</v>
      </c>
      <c r="AU80" s="3" t="s">
        <v>119</v>
      </c>
      <c r="AV80" s="3" t="s">
        <v>119</v>
      </c>
      <c r="AW80" s="3" t="s">
        <v>119</v>
      </c>
      <c r="AX80" s="19" t="s">
        <v>119</v>
      </c>
      <c r="AY80" s="24" t="s">
        <v>119</v>
      </c>
      <c r="AZ80" s="3" t="s">
        <v>119</v>
      </c>
      <c r="BA80" s="3" t="s">
        <v>119</v>
      </c>
      <c r="BB80" s="3" t="s">
        <v>119</v>
      </c>
      <c r="BC80" s="19" t="s">
        <v>119</v>
      </c>
      <c r="BD80" s="24" t="s">
        <v>119</v>
      </c>
      <c r="BE80" s="3" t="s">
        <v>119</v>
      </c>
      <c r="BF80" s="3" t="s">
        <v>119</v>
      </c>
      <c r="BG80" s="3" t="s">
        <v>119</v>
      </c>
      <c r="BH80" s="19" t="s">
        <v>119</v>
      </c>
      <c r="BI80" s="24" t="s">
        <v>119</v>
      </c>
      <c r="BJ80" s="3" t="s">
        <v>119</v>
      </c>
      <c r="BK80" s="3" t="s">
        <v>119</v>
      </c>
      <c r="BL80" s="3" t="s">
        <v>119</v>
      </c>
      <c r="BM80" s="19" t="s">
        <v>119</v>
      </c>
      <c r="BN80" s="24" t="s">
        <v>119</v>
      </c>
      <c r="BO80" s="3" t="s">
        <v>119</v>
      </c>
      <c r="BP80" s="3" t="s">
        <v>119</v>
      </c>
      <c r="BQ80" s="3" t="s">
        <v>119</v>
      </c>
      <c r="BR80" s="19" t="s">
        <v>119</v>
      </c>
      <c r="BS80" s="24" t="s">
        <v>119</v>
      </c>
      <c r="BT80" s="3" t="s">
        <v>119</v>
      </c>
      <c r="BU80" s="3" t="s">
        <v>119</v>
      </c>
      <c r="BV80" s="3" t="s">
        <v>119</v>
      </c>
      <c r="BW80" s="19" t="s">
        <v>119</v>
      </c>
      <c r="BX80" s="24" t="s">
        <v>119</v>
      </c>
      <c r="BY80" s="3" t="s">
        <v>119</v>
      </c>
      <c r="BZ80" s="3" t="s">
        <v>119</v>
      </c>
      <c r="CA80" s="3" t="s">
        <v>119</v>
      </c>
      <c r="CB80" s="19" t="s">
        <v>119</v>
      </c>
      <c r="CC80" s="24" t="s">
        <v>119</v>
      </c>
      <c r="CD80" s="3" t="s">
        <v>119</v>
      </c>
      <c r="CE80" s="3" t="s">
        <v>119</v>
      </c>
      <c r="CF80" s="3" t="s">
        <v>119</v>
      </c>
      <c r="CG80" s="19" t="s">
        <v>119</v>
      </c>
      <c r="CH80" s="24" t="s">
        <v>119</v>
      </c>
      <c r="CI80" s="3" t="s">
        <v>119</v>
      </c>
      <c r="CJ80" s="3" t="s">
        <v>119</v>
      </c>
      <c r="CK80" s="3" t="s">
        <v>119</v>
      </c>
      <c r="CL80" s="19" t="s">
        <v>119</v>
      </c>
      <c r="CM80" s="24" t="s">
        <v>119</v>
      </c>
      <c r="CN80" s="3" t="s">
        <v>119</v>
      </c>
      <c r="CO80" s="3" t="s">
        <v>119</v>
      </c>
      <c r="CP80" s="3" t="s">
        <v>119</v>
      </c>
      <c r="CQ80" s="19" t="s">
        <v>119</v>
      </c>
      <c r="CR80" s="24" t="s">
        <v>119</v>
      </c>
      <c r="CS80" s="3" t="s">
        <v>119</v>
      </c>
      <c r="CT80" s="3" t="s">
        <v>119</v>
      </c>
      <c r="CU80" s="3" t="s">
        <v>119</v>
      </c>
      <c r="CV80" s="19" t="s">
        <v>119</v>
      </c>
      <c r="CW80" s="24" t="s">
        <v>119</v>
      </c>
      <c r="CX80" s="3" t="s">
        <v>119</v>
      </c>
      <c r="CY80" s="3" t="s">
        <v>119</v>
      </c>
      <c r="CZ80" s="3" t="s">
        <v>119</v>
      </c>
      <c r="DA80" s="19" t="s">
        <v>119</v>
      </c>
      <c r="DB80" s="24" t="s">
        <v>119</v>
      </c>
      <c r="DC80" s="3" t="s">
        <v>119</v>
      </c>
      <c r="DD80" s="3" t="s">
        <v>119</v>
      </c>
      <c r="DE80" s="3" t="s">
        <v>119</v>
      </c>
      <c r="DF80" s="19" t="s">
        <v>119</v>
      </c>
      <c r="DG80" s="24" t="s">
        <v>119</v>
      </c>
      <c r="DH80" s="3" t="s">
        <v>119</v>
      </c>
      <c r="DI80" s="3" t="s">
        <v>119</v>
      </c>
      <c r="DJ80" s="3" t="s">
        <v>119</v>
      </c>
      <c r="DK80" s="19" t="s">
        <v>119</v>
      </c>
      <c r="DL80" s="24" t="s">
        <v>119</v>
      </c>
      <c r="DM80" s="3" t="s">
        <v>119</v>
      </c>
      <c r="DN80" s="3" t="s">
        <v>119</v>
      </c>
      <c r="DO80" s="3" t="s">
        <v>119</v>
      </c>
      <c r="DP80" s="19" t="s">
        <v>119</v>
      </c>
      <c r="DQ80" s="24" t="s">
        <v>119</v>
      </c>
      <c r="DR80" s="3" t="s">
        <v>119</v>
      </c>
      <c r="DS80" s="3" t="s">
        <v>119</v>
      </c>
      <c r="DT80" s="3" t="s">
        <v>119</v>
      </c>
      <c r="DU80" s="19" t="s">
        <v>119</v>
      </c>
      <c r="DV80" s="24" t="s">
        <v>119</v>
      </c>
      <c r="DW80" s="3" t="s">
        <v>119</v>
      </c>
      <c r="DX80" s="3" t="s">
        <v>119</v>
      </c>
      <c r="DY80" s="3" t="s">
        <v>119</v>
      </c>
      <c r="DZ80" s="19" t="s">
        <v>119</v>
      </c>
      <c r="EA80" s="24" t="s">
        <v>119</v>
      </c>
      <c r="EB80" s="3" t="s">
        <v>119</v>
      </c>
      <c r="EC80" s="3" t="s">
        <v>119</v>
      </c>
      <c r="ED80" s="3" t="s">
        <v>119</v>
      </c>
      <c r="EE80" s="19" t="s">
        <v>119</v>
      </c>
      <c r="EF80" s="24" t="s">
        <v>119</v>
      </c>
      <c r="EG80" s="3" t="s">
        <v>119</v>
      </c>
      <c r="EH80" s="3" t="s">
        <v>119</v>
      </c>
      <c r="EI80" s="3" t="s">
        <v>119</v>
      </c>
      <c r="EJ80" s="19" t="s">
        <v>119</v>
      </c>
      <c r="EK80" s="24" t="s">
        <v>119</v>
      </c>
      <c r="EL80" s="3" t="s">
        <v>119</v>
      </c>
      <c r="EM80" s="3" t="s">
        <v>119</v>
      </c>
      <c r="EN80" s="3" t="s">
        <v>119</v>
      </c>
      <c r="EO80" s="19" t="s">
        <v>119</v>
      </c>
      <c r="EP80" s="24" t="s">
        <v>119</v>
      </c>
      <c r="EQ80" s="3" t="s">
        <v>119</v>
      </c>
      <c r="ER80" s="3" t="s">
        <v>119</v>
      </c>
      <c r="ES80" s="3" t="s">
        <v>119</v>
      </c>
      <c r="ET80" s="19" t="s">
        <v>119</v>
      </c>
      <c r="EU80" s="24" t="s">
        <v>119</v>
      </c>
      <c r="EV80" s="3" t="s">
        <v>119</v>
      </c>
      <c r="EW80" s="3" t="s">
        <v>119</v>
      </c>
      <c r="EX80" s="3" t="s">
        <v>119</v>
      </c>
      <c r="EY80" s="19" t="s">
        <v>119</v>
      </c>
      <c r="EZ80" s="24" t="s">
        <v>119</v>
      </c>
      <c r="FA80" s="3" t="s">
        <v>119</v>
      </c>
      <c r="FB80" s="3" t="s">
        <v>119</v>
      </c>
      <c r="FC80" s="3" t="s">
        <v>119</v>
      </c>
      <c r="FD80" s="19" t="s">
        <v>119</v>
      </c>
      <c r="FE80" s="24" t="s">
        <v>119</v>
      </c>
      <c r="FF80" s="3" t="s">
        <v>119</v>
      </c>
      <c r="FG80" s="3" t="s">
        <v>119</v>
      </c>
      <c r="FH80" s="3" t="s">
        <v>119</v>
      </c>
      <c r="FI80" s="19" t="s">
        <v>119</v>
      </c>
      <c r="FJ80" s="24" t="s">
        <v>119</v>
      </c>
      <c r="FK80" s="3" t="s">
        <v>119</v>
      </c>
      <c r="FL80" s="3" t="s">
        <v>119</v>
      </c>
      <c r="FM80" s="3" t="s">
        <v>119</v>
      </c>
      <c r="FN80" s="19" t="s">
        <v>119</v>
      </c>
      <c r="FO80" s="24" t="s">
        <v>119</v>
      </c>
      <c r="FP80" s="3" t="s">
        <v>119</v>
      </c>
      <c r="FQ80" s="3" t="s">
        <v>119</v>
      </c>
      <c r="FR80" s="3" t="s">
        <v>119</v>
      </c>
      <c r="FS80" s="19" t="s">
        <v>119</v>
      </c>
      <c r="FT80" s="24" t="s">
        <v>119</v>
      </c>
      <c r="FU80" s="3" t="s">
        <v>119</v>
      </c>
      <c r="FV80" s="3" t="s">
        <v>119</v>
      </c>
      <c r="FW80" s="3" t="s">
        <v>119</v>
      </c>
      <c r="FX80" s="19" t="s">
        <v>119</v>
      </c>
      <c r="FY80" s="24" t="s">
        <v>119</v>
      </c>
      <c r="FZ80" s="3" t="s">
        <v>119</v>
      </c>
      <c r="GA80" s="3" t="s">
        <v>119</v>
      </c>
      <c r="GB80" s="3" t="s">
        <v>119</v>
      </c>
      <c r="GC80" s="19" t="s">
        <v>119</v>
      </c>
      <c r="GD80" s="24" t="s">
        <v>119</v>
      </c>
      <c r="GE80" s="3" t="s">
        <v>119</v>
      </c>
      <c r="GF80" s="3" t="s">
        <v>119</v>
      </c>
      <c r="GG80" s="3" t="s">
        <v>119</v>
      </c>
      <c r="GH80" s="19" t="s">
        <v>119</v>
      </c>
      <c r="GI80" s="24" t="s">
        <v>119</v>
      </c>
      <c r="GJ80" s="3" t="s">
        <v>119</v>
      </c>
      <c r="GK80" s="3" t="s">
        <v>119</v>
      </c>
      <c r="GL80" s="3" t="s">
        <v>119</v>
      </c>
      <c r="GM80" s="63" t="s">
        <v>119</v>
      </c>
      <c r="GN80" s="60" t="s">
        <v>119</v>
      </c>
      <c r="GO80" s="3" t="s">
        <v>119</v>
      </c>
      <c r="GP80" s="3" t="s">
        <v>119</v>
      </c>
      <c r="GQ80" s="3" t="s">
        <v>119</v>
      </c>
      <c r="GR80" s="63" t="s">
        <v>119</v>
      </c>
      <c r="GS80" s="60" t="s">
        <v>119</v>
      </c>
      <c r="GT80" s="3" t="s">
        <v>119</v>
      </c>
      <c r="GU80" s="3" t="s">
        <v>119</v>
      </c>
      <c r="GV80" s="3" t="s">
        <v>119</v>
      </c>
      <c r="GW80" s="63" t="s">
        <v>119</v>
      </c>
      <c r="GX80" s="60" t="s">
        <v>119</v>
      </c>
      <c r="GY80" s="3" t="s">
        <v>119</v>
      </c>
      <c r="GZ80" s="3" t="s">
        <v>119</v>
      </c>
      <c r="HA80" s="3" t="s">
        <v>119</v>
      </c>
      <c r="HB80" s="63" t="s">
        <v>119</v>
      </c>
      <c r="HC80" s="60" t="s">
        <v>119</v>
      </c>
      <c r="HD80" s="3" t="s">
        <v>119</v>
      </c>
      <c r="HE80" s="3" t="s">
        <v>119</v>
      </c>
      <c r="HF80" s="3" t="s">
        <v>119</v>
      </c>
      <c r="HG80" s="63" t="s">
        <v>119</v>
      </c>
      <c r="HH80" s="60" t="s">
        <v>119</v>
      </c>
      <c r="HI80" s="3" t="s">
        <v>119</v>
      </c>
      <c r="HJ80" s="3" t="s">
        <v>119</v>
      </c>
      <c r="HK80" s="3" t="s">
        <v>119</v>
      </c>
      <c r="HL80" s="63" t="s">
        <v>119</v>
      </c>
      <c r="HM80" s="60" t="s">
        <v>119</v>
      </c>
      <c r="HN80" s="3" t="s">
        <v>119</v>
      </c>
      <c r="HO80" s="3" t="s">
        <v>119</v>
      </c>
      <c r="HP80" s="3" t="s">
        <v>119</v>
      </c>
      <c r="HQ80" s="63" t="s">
        <v>119</v>
      </c>
      <c r="HR80" s="60" t="s">
        <v>119</v>
      </c>
      <c r="HS80" s="3" t="s">
        <v>119</v>
      </c>
      <c r="HT80" s="3" t="s">
        <v>119</v>
      </c>
      <c r="HU80" s="3" t="s">
        <v>119</v>
      </c>
      <c r="HV80" s="63" t="s">
        <v>119</v>
      </c>
      <c r="HW80" s="60" t="s">
        <v>119</v>
      </c>
      <c r="HX80" s="3" t="s">
        <v>119</v>
      </c>
      <c r="HY80" s="3" t="s">
        <v>119</v>
      </c>
      <c r="HZ80" s="3" t="s">
        <v>119</v>
      </c>
      <c r="IA80" s="63" t="s">
        <v>119</v>
      </c>
      <c r="IB80" s="60" t="s">
        <v>119</v>
      </c>
      <c r="IC80" s="3" t="s">
        <v>119</v>
      </c>
      <c r="ID80" s="3" t="s">
        <v>119</v>
      </c>
      <c r="IE80" s="3" t="s">
        <v>119</v>
      </c>
      <c r="IF80" s="19" t="s">
        <v>119</v>
      </c>
      <c r="IG80" s="98" t="s">
        <v>119</v>
      </c>
      <c r="IH80" s="99" t="s">
        <v>119</v>
      </c>
      <c r="II80" s="99" t="s">
        <v>119</v>
      </c>
      <c r="IJ80" s="99" t="s">
        <v>119</v>
      </c>
      <c r="IK80" s="99" t="s">
        <v>119</v>
      </c>
      <c r="IL80" s="99" t="s">
        <v>119</v>
      </c>
      <c r="IM80" s="99" t="s">
        <v>119</v>
      </c>
      <c r="IN80" s="99" t="s">
        <v>119</v>
      </c>
      <c r="IO80" s="99" t="s">
        <v>119</v>
      </c>
      <c r="IP80" s="99" t="s">
        <v>119</v>
      </c>
      <c r="IQ80" s="99" t="s">
        <v>119</v>
      </c>
      <c r="IR80" s="99" t="s">
        <v>119</v>
      </c>
      <c r="IS80" s="99" t="s">
        <v>119</v>
      </c>
      <c r="IT80" s="99" t="s">
        <v>119</v>
      </c>
      <c r="IU80" s="100" t="s">
        <v>119</v>
      </c>
      <c r="IV80" s="113"/>
      <c r="IW80" s="77"/>
      <c r="IX80" s="77"/>
      <c r="IY80" s="77"/>
      <c r="IZ80" s="78"/>
      <c r="JA80" s="76"/>
      <c r="JB80" s="77"/>
      <c r="JC80" s="77"/>
      <c r="JD80" s="77"/>
      <c r="JE80" s="78"/>
      <c r="JF80" s="76"/>
      <c r="JG80" s="77"/>
      <c r="JH80" s="77"/>
      <c r="JI80" s="77"/>
      <c r="JJ80" s="78"/>
      <c r="JK80" s="76"/>
      <c r="JL80" s="77"/>
      <c r="JM80" s="77"/>
      <c r="JN80" s="77"/>
      <c r="JO80" s="78"/>
      <c r="JP80" s="24" t="s">
        <v>119</v>
      </c>
      <c r="JQ80" s="3" t="s">
        <v>119</v>
      </c>
      <c r="JR80" s="3" t="s">
        <v>119</v>
      </c>
      <c r="JS80" s="3" t="s">
        <v>119</v>
      </c>
      <c r="JT80" s="19" t="s">
        <v>119</v>
      </c>
      <c r="JU80" s="24" t="s">
        <v>119</v>
      </c>
      <c r="JV80" s="3" t="s">
        <v>119</v>
      </c>
      <c r="JW80" s="3" t="s">
        <v>119</v>
      </c>
      <c r="JX80" s="3" t="s">
        <v>119</v>
      </c>
      <c r="JY80" s="19" t="s">
        <v>119</v>
      </c>
      <c r="JZ80" s="24" t="s">
        <v>119</v>
      </c>
      <c r="KA80" s="3" t="s">
        <v>119</v>
      </c>
      <c r="KB80" s="3" t="s">
        <v>119</v>
      </c>
      <c r="KC80" s="3" t="s">
        <v>119</v>
      </c>
      <c r="KD80" s="19" t="s">
        <v>119</v>
      </c>
      <c r="KE80" s="24" t="s">
        <v>119</v>
      </c>
      <c r="KF80" s="3" t="s">
        <v>119</v>
      </c>
      <c r="KG80" s="3" t="s">
        <v>119</v>
      </c>
      <c r="KH80" s="3" t="s">
        <v>119</v>
      </c>
      <c r="KI80" s="19" t="s">
        <v>119</v>
      </c>
      <c r="KJ80" s="24" t="s">
        <v>119</v>
      </c>
      <c r="KK80" s="3" t="s">
        <v>119</v>
      </c>
      <c r="KL80" s="3" t="s">
        <v>119</v>
      </c>
      <c r="KM80" s="3" t="s">
        <v>119</v>
      </c>
      <c r="KN80" s="19" t="s">
        <v>119</v>
      </c>
      <c r="KO80" s="24" t="s">
        <v>119</v>
      </c>
      <c r="KP80" s="3" t="s">
        <v>119</v>
      </c>
      <c r="KQ80" s="3" t="s">
        <v>119</v>
      </c>
      <c r="KR80" s="3" t="s">
        <v>119</v>
      </c>
      <c r="KS80" s="19" t="s">
        <v>119</v>
      </c>
      <c r="KT80" s="24" t="s">
        <v>119</v>
      </c>
      <c r="KU80" s="3" t="s">
        <v>119</v>
      </c>
      <c r="KV80" s="3" t="s">
        <v>119</v>
      </c>
      <c r="KW80" s="3" t="s">
        <v>119</v>
      </c>
      <c r="KX80" s="19" t="s">
        <v>119</v>
      </c>
      <c r="KY80" s="24" t="s">
        <v>119</v>
      </c>
      <c r="KZ80" s="3" t="s">
        <v>119</v>
      </c>
      <c r="LA80" s="3" t="s">
        <v>119</v>
      </c>
      <c r="LB80" s="3" t="s">
        <v>119</v>
      </c>
      <c r="LC80" s="19" t="s">
        <v>119</v>
      </c>
      <c r="LD80" s="24" t="s">
        <v>119</v>
      </c>
      <c r="LE80" s="3" t="s">
        <v>119</v>
      </c>
      <c r="LF80" s="3" t="s">
        <v>119</v>
      </c>
      <c r="LG80" s="3" t="s">
        <v>119</v>
      </c>
      <c r="LH80" s="19" t="s">
        <v>119</v>
      </c>
      <c r="LI80" s="24" t="s">
        <v>119</v>
      </c>
      <c r="LJ80" s="3" t="s">
        <v>119</v>
      </c>
      <c r="LK80" s="3" t="s">
        <v>119</v>
      </c>
      <c r="LL80" s="3" t="s">
        <v>119</v>
      </c>
      <c r="LM80" s="19" t="s">
        <v>119</v>
      </c>
      <c r="LN80" s="24" t="s">
        <v>119</v>
      </c>
      <c r="LO80" s="3" t="s">
        <v>119</v>
      </c>
      <c r="LP80" s="3" t="s">
        <v>119</v>
      </c>
      <c r="LQ80" s="3" t="s">
        <v>119</v>
      </c>
      <c r="LR80" s="19" t="s">
        <v>119</v>
      </c>
      <c r="LS80" s="24" t="s">
        <v>119</v>
      </c>
      <c r="LT80" s="3" t="s">
        <v>119</v>
      </c>
      <c r="LU80" s="3" t="s">
        <v>119</v>
      </c>
      <c r="LV80" s="3" t="s">
        <v>119</v>
      </c>
      <c r="LW80" s="19" t="s">
        <v>119</v>
      </c>
      <c r="LX80" s="24" t="s">
        <v>119</v>
      </c>
      <c r="LY80" s="3" t="s">
        <v>119</v>
      </c>
      <c r="LZ80" s="3" t="s">
        <v>119</v>
      </c>
      <c r="MA80" s="3" t="s">
        <v>119</v>
      </c>
      <c r="MB80" s="19" t="s">
        <v>119</v>
      </c>
      <c r="MC80" s="24" t="s">
        <v>119</v>
      </c>
      <c r="MD80" s="3" t="s">
        <v>119</v>
      </c>
      <c r="ME80" s="3" t="s">
        <v>119</v>
      </c>
      <c r="MF80" s="3" t="s">
        <v>119</v>
      </c>
      <c r="MG80" s="19" t="s">
        <v>119</v>
      </c>
      <c r="MH80" s="24" t="s">
        <v>119</v>
      </c>
      <c r="MI80" s="3" t="s">
        <v>119</v>
      </c>
      <c r="MJ80" s="3" t="s">
        <v>119</v>
      </c>
      <c r="MK80" s="3" t="s">
        <v>119</v>
      </c>
      <c r="ML80" s="19" t="s">
        <v>119</v>
      </c>
      <c r="MM80" s="24" t="s">
        <v>119</v>
      </c>
      <c r="MN80" s="3" t="s">
        <v>119</v>
      </c>
      <c r="MO80" s="3" t="s">
        <v>119</v>
      </c>
      <c r="MP80" s="3" t="s">
        <v>119</v>
      </c>
      <c r="MQ80" s="19" t="s">
        <v>119</v>
      </c>
      <c r="MR80" s="24" t="s">
        <v>119</v>
      </c>
      <c r="MS80" s="3" t="s">
        <v>119</v>
      </c>
      <c r="MT80" s="3" t="s">
        <v>119</v>
      </c>
      <c r="MU80" s="3" t="s">
        <v>119</v>
      </c>
      <c r="MV80" s="19" t="s">
        <v>119</v>
      </c>
      <c r="MW80" s="24" t="s">
        <v>119</v>
      </c>
      <c r="MX80" s="3" t="s">
        <v>119</v>
      </c>
      <c r="MY80" s="3" t="s">
        <v>119</v>
      </c>
      <c r="MZ80" s="3" t="s">
        <v>119</v>
      </c>
      <c r="NA80" s="19" t="s">
        <v>119</v>
      </c>
      <c r="NB80" s="24" t="s">
        <v>119</v>
      </c>
      <c r="NC80" s="3" t="s">
        <v>119</v>
      </c>
      <c r="ND80" s="3" t="s">
        <v>119</v>
      </c>
      <c r="NE80" s="3" t="s">
        <v>119</v>
      </c>
      <c r="NF80" s="19" t="s">
        <v>119</v>
      </c>
      <c r="NG80" s="24" t="s">
        <v>119</v>
      </c>
      <c r="NH80" s="3" t="s">
        <v>119</v>
      </c>
      <c r="NI80" s="3" t="s">
        <v>119</v>
      </c>
      <c r="NJ80" s="3" t="s">
        <v>119</v>
      </c>
      <c r="NK80" s="19" t="s">
        <v>119</v>
      </c>
      <c r="NL80" s="24" t="s">
        <v>119</v>
      </c>
      <c r="NM80" s="3" t="s">
        <v>119</v>
      </c>
      <c r="NN80" s="3" t="s">
        <v>119</v>
      </c>
      <c r="NO80" s="3" t="s">
        <v>119</v>
      </c>
      <c r="NP80" s="19" t="s">
        <v>119</v>
      </c>
      <c r="NQ80" s="24" t="s">
        <v>119</v>
      </c>
      <c r="NR80" s="3" t="s">
        <v>119</v>
      </c>
      <c r="NS80" s="3" t="s">
        <v>119</v>
      </c>
      <c r="NT80" s="3" t="s">
        <v>119</v>
      </c>
      <c r="NU80" s="19" t="s">
        <v>119</v>
      </c>
      <c r="NV80" s="24" t="s">
        <v>119</v>
      </c>
      <c r="NW80" s="3" t="s">
        <v>119</v>
      </c>
      <c r="NX80" s="3" t="s">
        <v>119</v>
      </c>
      <c r="NY80" s="3" t="s">
        <v>119</v>
      </c>
      <c r="NZ80" s="19" t="s">
        <v>119</v>
      </c>
      <c r="OA80" s="24" t="s">
        <v>119</v>
      </c>
      <c r="OB80" s="3" t="s">
        <v>119</v>
      </c>
      <c r="OC80" s="3" t="s">
        <v>119</v>
      </c>
      <c r="OD80" s="3" t="s">
        <v>119</v>
      </c>
      <c r="OE80" s="19" t="s">
        <v>119</v>
      </c>
      <c r="OF80" s="24" t="s">
        <v>119</v>
      </c>
      <c r="OG80" s="3" t="s">
        <v>119</v>
      </c>
      <c r="OH80" s="3" t="s">
        <v>119</v>
      </c>
      <c r="OI80" s="3" t="s">
        <v>119</v>
      </c>
      <c r="OJ80" s="19" t="s">
        <v>119</v>
      </c>
      <c r="OK80" s="24" t="s">
        <v>119</v>
      </c>
      <c r="OL80" s="3" t="s">
        <v>119</v>
      </c>
      <c r="OM80" s="3" t="s">
        <v>119</v>
      </c>
      <c r="ON80" s="3" t="s">
        <v>119</v>
      </c>
      <c r="OO80" s="19" t="s">
        <v>119</v>
      </c>
      <c r="OP80" s="24" t="s">
        <v>119</v>
      </c>
      <c r="OQ80" s="3" t="s">
        <v>119</v>
      </c>
      <c r="OR80" s="3" t="s">
        <v>119</v>
      </c>
      <c r="OS80" s="3" t="s">
        <v>119</v>
      </c>
      <c r="OT80" s="19" t="s">
        <v>119</v>
      </c>
      <c r="OU80" s="24" t="s">
        <v>119</v>
      </c>
      <c r="OV80" s="3" t="s">
        <v>119</v>
      </c>
      <c r="OW80" s="3" t="s">
        <v>119</v>
      </c>
      <c r="OX80" s="3" t="s">
        <v>119</v>
      </c>
      <c r="OY80" s="19" t="s">
        <v>119</v>
      </c>
      <c r="OZ80" s="24" t="s">
        <v>119</v>
      </c>
      <c r="PA80" s="3" t="s">
        <v>119</v>
      </c>
      <c r="PB80" s="3" t="s">
        <v>119</v>
      </c>
      <c r="PC80" s="3" t="s">
        <v>119</v>
      </c>
      <c r="PD80" s="19" t="s">
        <v>119</v>
      </c>
      <c r="PE80" s="24" t="s">
        <v>119</v>
      </c>
      <c r="PF80" s="3" t="s">
        <v>119</v>
      </c>
      <c r="PG80" s="3" t="s">
        <v>119</v>
      </c>
      <c r="PH80" s="3" t="s">
        <v>119</v>
      </c>
      <c r="PI80" s="19" t="s">
        <v>119</v>
      </c>
      <c r="PJ80" s="24" t="s">
        <v>119</v>
      </c>
      <c r="PK80" s="3" t="s">
        <v>119</v>
      </c>
      <c r="PL80" s="3" t="s">
        <v>119</v>
      </c>
      <c r="PM80" s="3" t="s">
        <v>119</v>
      </c>
      <c r="PN80" s="19" t="s">
        <v>119</v>
      </c>
      <c r="PO80" s="24" t="s">
        <v>119</v>
      </c>
      <c r="PP80" s="3" t="s">
        <v>119</v>
      </c>
      <c r="PQ80" s="3" t="s">
        <v>119</v>
      </c>
      <c r="PR80" s="3" t="s">
        <v>119</v>
      </c>
      <c r="PS80" s="19" t="s">
        <v>119</v>
      </c>
      <c r="PT80" s="24" t="s">
        <v>119</v>
      </c>
      <c r="PU80" s="3" t="s">
        <v>119</v>
      </c>
      <c r="PV80" s="3" t="s">
        <v>119</v>
      </c>
      <c r="PW80" s="3" t="s">
        <v>119</v>
      </c>
      <c r="PX80" s="19" t="s">
        <v>119</v>
      </c>
      <c r="PY80" s="24" t="s">
        <v>119</v>
      </c>
      <c r="PZ80" s="3" t="s">
        <v>119</v>
      </c>
      <c r="QA80" s="3" t="s">
        <v>119</v>
      </c>
      <c r="QB80" s="3" t="s">
        <v>119</v>
      </c>
      <c r="QC80" s="19" t="s">
        <v>119</v>
      </c>
      <c r="QD80" s="24" t="s">
        <v>119</v>
      </c>
      <c r="QE80" s="3" t="s">
        <v>119</v>
      </c>
      <c r="QF80" s="3" t="s">
        <v>119</v>
      </c>
      <c r="QG80" s="3" t="s">
        <v>119</v>
      </c>
      <c r="QH80" s="19" t="s">
        <v>119</v>
      </c>
      <c r="QI80" s="24" t="s">
        <v>119</v>
      </c>
      <c r="QJ80" s="3" t="s">
        <v>119</v>
      </c>
      <c r="QK80" s="3" t="s">
        <v>119</v>
      </c>
      <c r="QL80" s="3" t="s">
        <v>119</v>
      </c>
      <c r="QM80" s="19" t="s">
        <v>119</v>
      </c>
      <c r="QN80" s="24" t="s">
        <v>119</v>
      </c>
      <c r="QO80" s="3" t="s">
        <v>119</v>
      </c>
      <c r="QP80" s="3" t="s">
        <v>119</v>
      </c>
      <c r="QQ80" s="3" t="s">
        <v>119</v>
      </c>
      <c r="QR80" s="19" t="s">
        <v>119</v>
      </c>
      <c r="QS80" s="24" t="s">
        <v>119</v>
      </c>
      <c r="QT80" s="3" t="s">
        <v>119</v>
      </c>
      <c r="QU80" s="3" t="s">
        <v>119</v>
      </c>
      <c r="QV80" s="3" t="s">
        <v>119</v>
      </c>
      <c r="QW80" s="19" t="s">
        <v>119</v>
      </c>
      <c r="QX80" s="24" t="s">
        <v>119</v>
      </c>
      <c r="QY80" s="3" t="s">
        <v>119</v>
      </c>
      <c r="QZ80" s="3" t="s">
        <v>119</v>
      </c>
      <c r="RA80" s="3" t="s">
        <v>119</v>
      </c>
      <c r="RB80" s="19" t="s">
        <v>119</v>
      </c>
    </row>
    <row r="81" spans="1:470" s="11" customFormat="1" x14ac:dyDescent="0.25">
      <c r="A81" s="126"/>
      <c r="B81" s="116" t="s">
        <v>51</v>
      </c>
      <c r="C81" s="12" t="s">
        <v>101</v>
      </c>
      <c r="D81" s="53">
        <v>46356</v>
      </c>
      <c r="E81" s="53">
        <f>+D81</f>
        <v>46356</v>
      </c>
      <c r="F81" s="10" t="s">
        <v>119</v>
      </c>
      <c r="G81" s="10" t="s">
        <v>119</v>
      </c>
      <c r="H81" s="10" t="s">
        <v>119</v>
      </c>
      <c r="I81" s="10" t="s">
        <v>119</v>
      </c>
      <c r="J81" s="22" t="s">
        <v>119</v>
      </c>
      <c r="K81" s="27" t="s">
        <v>119</v>
      </c>
      <c r="L81" s="10" t="s">
        <v>119</v>
      </c>
      <c r="M81" s="10" t="s">
        <v>119</v>
      </c>
      <c r="N81" s="10" t="s">
        <v>119</v>
      </c>
      <c r="O81" s="22" t="s">
        <v>119</v>
      </c>
      <c r="P81" s="27" t="s">
        <v>119</v>
      </c>
      <c r="Q81" s="10" t="s">
        <v>119</v>
      </c>
      <c r="R81" s="10" t="s">
        <v>119</v>
      </c>
      <c r="S81" s="10" t="s">
        <v>119</v>
      </c>
      <c r="T81" s="22" t="s">
        <v>119</v>
      </c>
      <c r="U81" s="27" t="s">
        <v>119</v>
      </c>
      <c r="V81" s="10" t="s">
        <v>119</v>
      </c>
      <c r="W81" s="10" t="s">
        <v>119</v>
      </c>
      <c r="X81" s="10" t="s">
        <v>119</v>
      </c>
      <c r="Y81" s="22" t="s">
        <v>119</v>
      </c>
      <c r="Z81" s="27" t="s">
        <v>119</v>
      </c>
      <c r="AA81" s="10" t="s">
        <v>119</v>
      </c>
      <c r="AB81" s="10" t="s">
        <v>119</v>
      </c>
      <c r="AC81" s="10" t="s">
        <v>119</v>
      </c>
      <c r="AD81" s="22" t="s">
        <v>119</v>
      </c>
      <c r="AE81" s="27" t="s">
        <v>119</v>
      </c>
      <c r="AF81" s="10" t="s">
        <v>119</v>
      </c>
      <c r="AG81" s="10" t="s">
        <v>119</v>
      </c>
      <c r="AH81" s="10" t="s">
        <v>119</v>
      </c>
      <c r="AI81" s="22" t="s">
        <v>119</v>
      </c>
      <c r="AJ81" s="27" t="s">
        <v>119</v>
      </c>
      <c r="AK81" s="10" t="s">
        <v>119</v>
      </c>
      <c r="AL81" s="10" t="s">
        <v>119</v>
      </c>
      <c r="AM81" s="10" t="s">
        <v>119</v>
      </c>
      <c r="AN81" s="22" t="s">
        <v>119</v>
      </c>
      <c r="AO81" s="27" t="s">
        <v>119</v>
      </c>
      <c r="AP81" s="10" t="s">
        <v>119</v>
      </c>
      <c r="AQ81" s="10" t="s">
        <v>119</v>
      </c>
      <c r="AR81" s="10" t="s">
        <v>119</v>
      </c>
      <c r="AS81" s="22" t="s">
        <v>119</v>
      </c>
      <c r="AT81" s="27" t="s">
        <v>119</v>
      </c>
      <c r="AU81" s="10" t="s">
        <v>119</v>
      </c>
      <c r="AV81" s="10" t="s">
        <v>119</v>
      </c>
      <c r="AW81" s="10" t="s">
        <v>119</v>
      </c>
      <c r="AX81" s="22" t="s">
        <v>119</v>
      </c>
      <c r="AY81" s="27" t="s">
        <v>119</v>
      </c>
      <c r="AZ81" s="10" t="s">
        <v>119</v>
      </c>
      <c r="BA81" s="10" t="s">
        <v>119</v>
      </c>
      <c r="BB81" s="10" t="s">
        <v>119</v>
      </c>
      <c r="BC81" s="22" t="s">
        <v>119</v>
      </c>
      <c r="BD81" s="27" t="s">
        <v>119</v>
      </c>
      <c r="BE81" s="10" t="s">
        <v>119</v>
      </c>
      <c r="BF81" s="10" t="s">
        <v>119</v>
      </c>
      <c r="BG81" s="10" t="s">
        <v>119</v>
      </c>
      <c r="BH81" s="22" t="s">
        <v>119</v>
      </c>
      <c r="BI81" s="27" t="s">
        <v>119</v>
      </c>
      <c r="BJ81" s="10" t="s">
        <v>119</v>
      </c>
      <c r="BK81" s="10" t="s">
        <v>119</v>
      </c>
      <c r="BL81" s="10" t="s">
        <v>119</v>
      </c>
      <c r="BM81" s="22" t="s">
        <v>119</v>
      </c>
      <c r="BN81" s="27" t="s">
        <v>119</v>
      </c>
      <c r="BO81" s="10" t="s">
        <v>119</v>
      </c>
      <c r="BP81" s="10" t="s">
        <v>119</v>
      </c>
      <c r="BQ81" s="10" t="s">
        <v>119</v>
      </c>
      <c r="BR81" s="22" t="s">
        <v>119</v>
      </c>
      <c r="BS81" s="27" t="s">
        <v>119</v>
      </c>
      <c r="BT81" s="10" t="s">
        <v>119</v>
      </c>
      <c r="BU81" s="10" t="s">
        <v>119</v>
      </c>
      <c r="BV81" s="10" t="s">
        <v>119</v>
      </c>
      <c r="BW81" s="22" t="s">
        <v>119</v>
      </c>
      <c r="BX81" s="27" t="s">
        <v>119</v>
      </c>
      <c r="BY81" s="10" t="s">
        <v>119</v>
      </c>
      <c r="BZ81" s="10" t="s">
        <v>119</v>
      </c>
      <c r="CA81" s="10" t="s">
        <v>119</v>
      </c>
      <c r="CB81" s="22" t="s">
        <v>119</v>
      </c>
      <c r="CC81" s="27" t="s">
        <v>119</v>
      </c>
      <c r="CD81" s="10" t="s">
        <v>119</v>
      </c>
      <c r="CE81" s="10" t="s">
        <v>119</v>
      </c>
      <c r="CF81" s="10" t="s">
        <v>119</v>
      </c>
      <c r="CG81" s="22" t="s">
        <v>119</v>
      </c>
      <c r="CH81" s="27" t="s">
        <v>119</v>
      </c>
      <c r="CI81" s="10" t="s">
        <v>119</v>
      </c>
      <c r="CJ81" s="10" t="s">
        <v>119</v>
      </c>
      <c r="CK81" s="10" t="s">
        <v>119</v>
      </c>
      <c r="CL81" s="22" t="s">
        <v>119</v>
      </c>
      <c r="CM81" s="27" t="s">
        <v>119</v>
      </c>
      <c r="CN81" s="10" t="s">
        <v>119</v>
      </c>
      <c r="CO81" s="10" t="s">
        <v>119</v>
      </c>
      <c r="CP81" s="10" t="s">
        <v>119</v>
      </c>
      <c r="CQ81" s="22" t="s">
        <v>119</v>
      </c>
      <c r="CR81" s="27" t="s">
        <v>119</v>
      </c>
      <c r="CS81" s="10" t="s">
        <v>119</v>
      </c>
      <c r="CT81" s="10" t="s">
        <v>119</v>
      </c>
      <c r="CU81" s="10" t="s">
        <v>119</v>
      </c>
      <c r="CV81" s="22" t="s">
        <v>119</v>
      </c>
      <c r="CW81" s="27" t="s">
        <v>119</v>
      </c>
      <c r="CX81" s="10" t="s">
        <v>119</v>
      </c>
      <c r="CY81" s="10" t="s">
        <v>119</v>
      </c>
      <c r="CZ81" s="10" t="s">
        <v>119</v>
      </c>
      <c r="DA81" s="22" t="s">
        <v>119</v>
      </c>
      <c r="DB81" s="27" t="s">
        <v>119</v>
      </c>
      <c r="DC81" s="10" t="s">
        <v>119</v>
      </c>
      <c r="DD81" s="10" t="s">
        <v>119</v>
      </c>
      <c r="DE81" s="10" t="s">
        <v>119</v>
      </c>
      <c r="DF81" s="22" t="s">
        <v>119</v>
      </c>
      <c r="DG81" s="27" t="s">
        <v>119</v>
      </c>
      <c r="DH81" s="10" t="s">
        <v>119</v>
      </c>
      <c r="DI81" s="10" t="s">
        <v>119</v>
      </c>
      <c r="DJ81" s="10" t="s">
        <v>119</v>
      </c>
      <c r="DK81" s="22" t="s">
        <v>119</v>
      </c>
      <c r="DL81" s="27" t="s">
        <v>119</v>
      </c>
      <c r="DM81" s="10" t="s">
        <v>119</v>
      </c>
      <c r="DN81" s="10" t="s">
        <v>119</v>
      </c>
      <c r="DO81" s="10" t="s">
        <v>119</v>
      </c>
      <c r="DP81" s="22" t="s">
        <v>119</v>
      </c>
      <c r="DQ81" s="27" t="s">
        <v>119</v>
      </c>
      <c r="DR81" s="10" t="s">
        <v>119</v>
      </c>
      <c r="DS81" s="10" t="s">
        <v>119</v>
      </c>
      <c r="DT81" s="10" t="s">
        <v>119</v>
      </c>
      <c r="DU81" s="22" t="s">
        <v>119</v>
      </c>
      <c r="DV81" s="27" t="s">
        <v>119</v>
      </c>
      <c r="DW81" s="10" t="s">
        <v>119</v>
      </c>
      <c r="DX81" s="10" t="s">
        <v>119</v>
      </c>
      <c r="DY81" s="10" t="s">
        <v>119</v>
      </c>
      <c r="DZ81" s="22" t="s">
        <v>119</v>
      </c>
      <c r="EA81" s="27" t="s">
        <v>119</v>
      </c>
      <c r="EB81" s="10" t="s">
        <v>119</v>
      </c>
      <c r="EC81" s="10" t="s">
        <v>119</v>
      </c>
      <c r="ED81" s="10" t="s">
        <v>119</v>
      </c>
      <c r="EE81" s="22" t="s">
        <v>119</v>
      </c>
      <c r="EF81" s="27" t="s">
        <v>119</v>
      </c>
      <c r="EG81" s="10" t="s">
        <v>119</v>
      </c>
      <c r="EH81" s="10" t="s">
        <v>119</v>
      </c>
      <c r="EI81" s="10" t="s">
        <v>119</v>
      </c>
      <c r="EJ81" s="22" t="s">
        <v>119</v>
      </c>
      <c r="EK81" s="27" t="s">
        <v>119</v>
      </c>
      <c r="EL81" s="10" t="s">
        <v>119</v>
      </c>
      <c r="EM81" s="10" t="s">
        <v>119</v>
      </c>
      <c r="EN81" s="10" t="s">
        <v>119</v>
      </c>
      <c r="EO81" s="22" t="s">
        <v>119</v>
      </c>
      <c r="EP81" s="27" t="s">
        <v>119</v>
      </c>
      <c r="EQ81" s="10" t="s">
        <v>119</v>
      </c>
      <c r="ER81" s="10" t="s">
        <v>119</v>
      </c>
      <c r="ES81" s="10" t="s">
        <v>119</v>
      </c>
      <c r="ET81" s="22" t="s">
        <v>119</v>
      </c>
      <c r="EU81" s="27" t="s">
        <v>119</v>
      </c>
      <c r="EV81" s="10" t="s">
        <v>119</v>
      </c>
      <c r="EW81" s="10" t="s">
        <v>119</v>
      </c>
      <c r="EX81" s="10" t="s">
        <v>119</v>
      </c>
      <c r="EY81" s="22" t="s">
        <v>119</v>
      </c>
      <c r="EZ81" s="27" t="s">
        <v>119</v>
      </c>
      <c r="FA81" s="10" t="s">
        <v>119</v>
      </c>
      <c r="FB81" s="10" t="s">
        <v>119</v>
      </c>
      <c r="FC81" s="10" t="s">
        <v>119</v>
      </c>
      <c r="FD81" s="22" t="s">
        <v>119</v>
      </c>
      <c r="FE81" s="27" t="s">
        <v>119</v>
      </c>
      <c r="FF81" s="10" t="s">
        <v>119</v>
      </c>
      <c r="FG81" s="10" t="s">
        <v>119</v>
      </c>
      <c r="FH81" s="10" t="s">
        <v>119</v>
      </c>
      <c r="FI81" s="22" t="s">
        <v>119</v>
      </c>
      <c r="FJ81" s="27" t="s">
        <v>119</v>
      </c>
      <c r="FK81" s="10" t="s">
        <v>119</v>
      </c>
      <c r="FL81" s="10" t="s">
        <v>119</v>
      </c>
      <c r="FM81" s="10" t="s">
        <v>119</v>
      </c>
      <c r="FN81" s="22" t="s">
        <v>119</v>
      </c>
      <c r="FO81" s="27" t="s">
        <v>119</v>
      </c>
      <c r="FP81" s="10" t="s">
        <v>119</v>
      </c>
      <c r="FQ81" s="10" t="s">
        <v>119</v>
      </c>
      <c r="FR81" s="10" t="s">
        <v>119</v>
      </c>
      <c r="FS81" s="22" t="s">
        <v>119</v>
      </c>
      <c r="FT81" s="27" t="s">
        <v>119</v>
      </c>
      <c r="FU81" s="10" t="s">
        <v>119</v>
      </c>
      <c r="FV81" s="10" t="s">
        <v>119</v>
      </c>
      <c r="FW81" s="10" t="s">
        <v>119</v>
      </c>
      <c r="FX81" s="22" t="s">
        <v>119</v>
      </c>
      <c r="FY81" s="27" t="s">
        <v>119</v>
      </c>
      <c r="FZ81" s="10" t="s">
        <v>119</v>
      </c>
      <c r="GA81" s="10" t="s">
        <v>119</v>
      </c>
      <c r="GB81" s="10" t="s">
        <v>119</v>
      </c>
      <c r="GC81" s="22" t="s">
        <v>119</v>
      </c>
      <c r="GD81" s="27" t="s">
        <v>119</v>
      </c>
      <c r="GE81" s="10" t="s">
        <v>119</v>
      </c>
      <c r="GF81" s="10" t="s">
        <v>119</v>
      </c>
      <c r="GG81" s="10" t="s">
        <v>119</v>
      </c>
      <c r="GH81" s="22" t="s">
        <v>119</v>
      </c>
      <c r="GI81" s="27" t="s">
        <v>119</v>
      </c>
      <c r="GJ81" s="10" t="s">
        <v>119</v>
      </c>
      <c r="GK81" s="10" t="s">
        <v>119</v>
      </c>
      <c r="GL81" s="10" t="s">
        <v>119</v>
      </c>
      <c r="GM81" s="65" t="s">
        <v>119</v>
      </c>
      <c r="GN81" s="56" t="s">
        <v>119</v>
      </c>
      <c r="GO81" s="10" t="s">
        <v>119</v>
      </c>
      <c r="GP81" s="10" t="s">
        <v>119</v>
      </c>
      <c r="GQ81" s="10" t="s">
        <v>119</v>
      </c>
      <c r="GR81" s="65" t="s">
        <v>119</v>
      </c>
      <c r="GS81" s="56" t="s">
        <v>119</v>
      </c>
      <c r="GT81" s="10" t="s">
        <v>119</v>
      </c>
      <c r="GU81" s="10" t="s">
        <v>119</v>
      </c>
      <c r="GV81" s="10" t="s">
        <v>119</v>
      </c>
      <c r="GW81" s="65" t="s">
        <v>119</v>
      </c>
      <c r="GX81" s="56" t="s">
        <v>119</v>
      </c>
      <c r="GY81" s="10" t="s">
        <v>119</v>
      </c>
      <c r="GZ81" s="10" t="s">
        <v>119</v>
      </c>
      <c r="HA81" s="10" t="s">
        <v>119</v>
      </c>
      <c r="HB81" s="65" t="s">
        <v>119</v>
      </c>
      <c r="HC81" s="56" t="s">
        <v>119</v>
      </c>
      <c r="HD81" s="10" t="s">
        <v>119</v>
      </c>
      <c r="HE81" s="10" t="s">
        <v>119</v>
      </c>
      <c r="HF81" s="10" t="s">
        <v>119</v>
      </c>
      <c r="HG81" s="65" t="s">
        <v>119</v>
      </c>
      <c r="HH81" s="56" t="s">
        <v>119</v>
      </c>
      <c r="HI81" s="10" t="s">
        <v>119</v>
      </c>
      <c r="HJ81" s="10" t="s">
        <v>119</v>
      </c>
      <c r="HK81" s="10" t="s">
        <v>119</v>
      </c>
      <c r="HL81" s="65" t="s">
        <v>119</v>
      </c>
      <c r="HM81" s="56" t="s">
        <v>119</v>
      </c>
      <c r="HN81" s="10" t="s">
        <v>119</v>
      </c>
      <c r="HO81" s="10" t="s">
        <v>119</v>
      </c>
      <c r="HP81" s="10" t="s">
        <v>119</v>
      </c>
      <c r="HQ81" s="65" t="s">
        <v>119</v>
      </c>
      <c r="HR81" s="56" t="s">
        <v>119</v>
      </c>
      <c r="HS81" s="10" t="s">
        <v>119</v>
      </c>
      <c r="HT81" s="10" t="s">
        <v>119</v>
      </c>
      <c r="HU81" s="10" t="s">
        <v>119</v>
      </c>
      <c r="HV81" s="65" t="s">
        <v>119</v>
      </c>
      <c r="HW81" s="56" t="s">
        <v>119</v>
      </c>
      <c r="HX81" s="10" t="s">
        <v>119</v>
      </c>
      <c r="HY81" s="10" t="s">
        <v>119</v>
      </c>
      <c r="HZ81" s="10" t="s">
        <v>119</v>
      </c>
      <c r="IA81" s="65" t="s">
        <v>119</v>
      </c>
      <c r="IB81" s="56" t="s">
        <v>119</v>
      </c>
      <c r="IC81" s="10" t="s">
        <v>119</v>
      </c>
      <c r="ID81" s="10" t="s">
        <v>119</v>
      </c>
      <c r="IE81" s="10" t="s">
        <v>119</v>
      </c>
      <c r="IF81" s="65" t="s">
        <v>119</v>
      </c>
      <c r="IG81" s="69" t="s">
        <v>119</v>
      </c>
      <c r="IH81" s="10" t="s">
        <v>119</v>
      </c>
      <c r="II81" s="10" t="s">
        <v>119</v>
      </c>
      <c r="IJ81" s="10" t="s">
        <v>119</v>
      </c>
      <c r="IK81" s="65" t="s">
        <v>119</v>
      </c>
      <c r="IL81" s="56" t="s">
        <v>119</v>
      </c>
      <c r="IM81" s="10" t="s">
        <v>119</v>
      </c>
      <c r="IN81" s="10" t="s">
        <v>119</v>
      </c>
      <c r="IO81" s="10" t="s">
        <v>119</v>
      </c>
      <c r="IP81" s="65" t="s">
        <v>119</v>
      </c>
      <c r="IQ81" s="56" t="s">
        <v>119</v>
      </c>
      <c r="IR81" s="10" t="s">
        <v>119</v>
      </c>
      <c r="IS81" s="10" t="s">
        <v>119</v>
      </c>
      <c r="IT81" s="10" t="s">
        <v>119</v>
      </c>
      <c r="IU81" s="22" t="s">
        <v>119</v>
      </c>
      <c r="IV81" s="76"/>
      <c r="IW81" s="77"/>
      <c r="IX81" s="77"/>
      <c r="IY81" s="77"/>
      <c r="IZ81" s="78"/>
      <c r="JA81" s="76"/>
      <c r="JB81" s="77"/>
      <c r="JC81" s="77"/>
      <c r="JD81" s="77"/>
      <c r="JE81" s="78"/>
      <c r="JF81" s="76"/>
      <c r="JG81" s="77"/>
      <c r="JH81" s="77"/>
      <c r="JI81" s="77"/>
      <c r="JJ81" s="78"/>
      <c r="JK81" s="76"/>
      <c r="JL81" s="77"/>
      <c r="JM81" s="77"/>
      <c r="JN81" s="77"/>
      <c r="JO81" s="78"/>
      <c r="JP81" s="27" t="s">
        <v>119</v>
      </c>
      <c r="JQ81" s="10" t="s">
        <v>119</v>
      </c>
      <c r="JR81" s="10" t="s">
        <v>119</v>
      </c>
      <c r="JS81" s="10" t="s">
        <v>119</v>
      </c>
      <c r="JT81" s="22" t="s">
        <v>119</v>
      </c>
      <c r="JU81" s="27" t="s">
        <v>119</v>
      </c>
      <c r="JV81" s="10" t="s">
        <v>119</v>
      </c>
      <c r="JW81" s="10" t="s">
        <v>119</v>
      </c>
      <c r="JX81" s="10" t="s">
        <v>119</v>
      </c>
      <c r="JY81" s="22" t="s">
        <v>119</v>
      </c>
      <c r="JZ81" s="27" t="s">
        <v>119</v>
      </c>
      <c r="KA81" s="10" t="s">
        <v>119</v>
      </c>
      <c r="KB81" s="10" t="s">
        <v>119</v>
      </c>
      <c r="KC81" s="10" t="s">
        <v>119</v>
      </c>
      <c r="KD81" s="22" t="s">
        <v>119</v>
      </c>
      <c r="KE81" s="27" t="s">
        <v>119</v>
      </c>
      <c r="KF81" s="10" t="s">
        <v>119</v>
      </c>
      <c r="KG81" s="10" t="s">
        <v>119</v>
      </c>
      <c r="KH81" s="10" t="s">
        <v>119</v>
      </c>
      <c r="KI81" s="22" t="s">
        <v>119</v>
      </c>
      <c r="KJ81" s="27" t="s">
        <v>119</v>
      </c>
      <c r="KK81" s="10" t="s">
        <v>119</v>
      </c>
      <c r="KL81" s="10" t="s">
        <v>119</v>
      </c>
      <c r="KM81" s="10" t="s">
        <v>119</v>
      </c>
      <c r="KN81" s="22" t="s">
        <v>119</v>
      </c>
      <c r="KO81" s="27" t="s">
        <v>119</v>
      </c>
      <c r="KP81" s="10" t="s">
        <v>119</v>
      </c>
      <c r="KQ81" s="10" t="s">
        <v>119</v>
      </c>
      <c r="KR81" s="10" t="s">
        <v>119</v>
      </c>
      <c r="KS81" s="22" t="s">
        <v>119</v>
      </c>
      <c r="KT81" s="27" t="s">
        <v>119</v>
      </c>
      <c r="KU81" s="10" t="s">
        <v>119</v>
      </c>
      <c r="KV81" s="10" t="s">
        <v>119</v>
      </c>
      <c r="KW81" s="10" t="s">
        <v>119</v>
      </c>
      <c r="KX81" s="22" t="s">
        <v>119</v>
      </c>
      <c r="KY81" s="27" t="s">
        <v>119</v>
      </c>
      <c r="KZ81" s="10" t="s">
        <v>119</v>
      </c>
      <c r="LA81" s="10" t="s">
        <v>119</v>
      </c>
      <c r="LB81" s="10" t="s">
        <v>119</v>
      </c>
      <c r="LC81" s="22" t="s">
        <v>119</v>
      </c>
      <c r="LD81" s="27" t="s">
        <v>119</v>
      </c>
      <c r="LE81" s="10" t="s">
        <v>119</v>
      </c>
      <c r="LF81" s="10" t="s">
        <v>119</v>
      </c>
      <c r="LG81" s="10" t="s">
        <v>119</v>
      </c>
      <c r="LH81" s="22" t="s">
        <v>119</v>
      </c>
      <c r="LI81" s="27" t="s">
        <v>119</v>
      </c>
      <c r="LJ81" s="10" t="s">
        <v>119</v>
      </c>
      <c r="LK81" s="10" t="s">
        <v>119</v>
      </c>
      <c r="LL81" s="10" t="s">
        <v>119</v>
      </c>
      <c r="LM81" s="22" t="s">
        <v>119</v>
      </c>
      <c r="LN81" s="27" t="s">
        <v>119</v>
      </c>
      <c r="LO81" s="10" t="s">
        <v>119</v>
      </c>
      <c r="LP81" s="10" t="s">
        <v>119</v>
      </c>
      <c r="LQ81" s="10" t="s">
        <v>119</v>
      </c>
      <c r="LR81" s="22" t="s">
        <v>119</v>
      </c>
      <c r="LS81" s="27" t="s">
        <v>119</v>
      </c>
      <c r="LT81" s="10" t="s">
        <v>119</v>
      </c>
      <c r="LU81" s="10" t="s">
        <v>119</v>
      </c>
      <c r="LV81" s="10" t="s">
        <v>119</v>
      </c>
      <c r="LW81" s="22" t="s">
        <v>119</v>
      </c>
      <c r="LX81" s="27" t="s">
        <v>119</v>
      </c>
      <c r="LY81" s="10" t="s">
        <v>119</v>
      </c>
      <c r="LZ81" s="10" t="s">
        <v>119</v>
      </c>
      <c r="MA81" s="10" t="s">
        <v>119</v>
      </c>
      <c r="MB81" s="22" t="s">
        <v>119</v>
      </c>
      <c r="MC81" s="27" t="s">
        <v>119</v>
      </c>
      <c r="MD81" s="10" t="s">
        <v>119</v>
      </c>
      <c r="ME81" s="10" t="s">
        <v>119</v>
      </c>
      <c r="MF81" s="10" t="s">
        <v>119</v>
      </c>
      <c r="MG81" s="22" t="s">
        <v>119</v>
      </c>
      <c r="MH81" s="27" t="s">
        <v>119</v>
      </c>
      <c r="MI81" s="10" t="s">
        <v>119</v>
      </c>
      <c r="MJ81" s="10" t="s">
        <v>119</v>
      </c>
      <c r="MK81" s="10" t="s">
        <v>119</v>
      </c>
      <c r="ML81" s="22" t="s">
        <v>119</v>
      </c>
      <c r="MM81" s="27" t="s">
        <v>119</v>
      </c>
      <c r="MN81" s="10" t="s">
        <v>119</v>
      </c>
      <c r="MO81" s="10" t="s">
        <v>119</v>
      </c>
      <c r="MP81" s="10" t="s">
        <v>119</v>
      </c>
      <c r="MQ81" s="22" t="s">
        <v>119</v>
      </c>
      <c r="MR81" s="27" t="s">
        <v>119</v>
      </c>
      <c r="MS81" s="10" t="s">
        <v>119</v>
      </c>
      <c r="MT81" s="10" t="s">
        <v>119</v>
      </c>
      <c r="MU81" s="10" t="s">
        <v>119</v>
      </c>
      <c r="MV81" s="22" t="s">
        <v>119</v>
      </c>
      <c r="MW81" s="27" t="s">
        <v>119</v>
      </c>
      <c r="MX81" s="10" t="s">
        <v>119</v>
      </c>
      <c r="MY81" s="10" t="s">
        <v>119</v>
      </c>
      <c r="MZ81" s="10" t="s">
        <v>119</v>
      </c>
      <c r="NA81" s="22" t="s">
        <v>119</v>
      </c>
      <c r="NB81" s="27" t="s">
        <v>119</v>
      </c>
      <c r="NC81" s="10" t="s">
        <v>119</v>
      </c>
      <c r="ND81" s="10" t="s">
        <v>119</v>
      </c>
      <c r="NE81" s="10" t="s">
        <v>119</v>
      </c>
      <c r="NF81" s="22" t="s">
        <v>119</v>
      </c>
      <c r="NG81" s="27" t="s">
        <v>119</v>
      </c>
      <c r="NH81" s="10" t="s">
        <v>119</v>
      </c>
      <c r="NI81" s="10" t="s">
        <v>119</v>
      </c>
      <c r="NJ81" s="10" t="s">
        <v>119</v>
      </c>
      <c r="NK81" s="22" t="s">
        <v>119</v>
      </c>
      <c r="NL81" s="27" t="s">
        <v>119</v>
      </c>
      <c r="NM81" s="10" t="s">
        <v>119</v>
      </c>
      <c r="NN81" s="10" t="s">
        <v>119</v>
      </c>
      <c r="NO81" s="10" t="s">
        <v>119</v>
      </c>
      <c r="NP81" s="22" t="s">
        <v>119</v>
      </c>
      <c r="NQ81" s="27" t="s">
        <v>119</v>
      </c>
      <c r="NR81" s="10" t="s">
        <v>119</v>
      </c>
      <c r="NS81" s="10" t="s">
        <v>119</v>
      </c>
      <c r="NT81" s="10" t="s">
        <v>119</v>
      </c>
      <c r="NU81" s="22" t="s">
        <v>119</v>
      </c>
      <c r="NV81" s="27" t="s">
        <v>119</v>
      </c>
      <c r="NW81" s="10" t="s">
        <v>119</v>
      </c>
      <c r="NX81" s="10" t="s">
        <v>119</v>
      </c>
      <c r="NY81" s="10" t="s">
        <v>119</v>
      </c>
      <c r="NZ81" s="22" t="s">
        <v>119</v>
      </c>
      <c r="OA81" s="27" t="s">
        <v>119</v>
      </c>
      <c r="OB81" s="10" t="s">
        <v>119</v>
      </c>
      <c r="OC81" s="10" t="s">
        <v>119</v>
      </c>
      <c r="OD81" s="10" t="s">
        <v>119</v>
      </c>
      <c r="OE81" s="22" t="s">
        <v>119</v>
      </c>
      <c r="OF81" s="27" t="s">
        <v>119</v>
      </c>
      <c r="OG81" s="10" t="s">
        <v>119</v>
      </c>
      <c r="OH81" s="10" t="s">
        <v>119</v>
      </c>
      <c r="OI81" s="10" t="s">
        <v>119</v>
      </c>
      <c r="OJ81" s="22" t="s">
        <v>119</v>
      </c>
      <c r="OK81" s="27" t="s">
        <v>119</v>
      </c>
      <c r="OL81" s="10" t="s">
        <v>119</v>
      </c>
      <c r="OM81" s="10" t="s">
        <v>119</v>
      </c>
      <c r="ON81" s="10" t="s">
        <v>119</v>
      </c>
      <c r="OO81" s="22" t="s">
        <v>119</v>
      </c>
      <c r="OP81" s="27" t="s">
        <v>119</v>
      </c>
      <c r="OQ81" s="10" t="s">
        <v>119</v>
      </c>
      <c r="OR81" s="10" t="s">
        <v>119</v>
      </c>
      <c r="OS81" s="10" t="s">
        <v>119</v>
      </c>
      <c r="OT81" s="22" t="s">
        <v>119</v>
      </c>
      <c r="OU81" s="27" t="s">
        <v>119</v>
      </c>
      <c r="OV81" s="10" t="s">
        <v>119</v>
      </c>
      <c r="OW81" s="10" t="s">
        <v>119</v>
      </c>
      <c r="OX81" s="10" t="s">
        <v>119</v>
      </c>
      <c r="OY81" s="22" t="s">
        <v>119</v>
      </c>
      <c r="OZ81" s="27" t="s">
        <v>119</v>
      </c>
      <c r="PA81" s="10" t="s">
        <v>119</v>
      </c>
      <c r="PB81" s="10" t="s">
        <v>119</v>
      </c>
      <c r="PC81" s="10" t="s">
        <v>119</v>
      </c>
      <c r="PD81" s="22" t="s">
        <v>119</v>
      </c>
      <c r="PE81" s="27" t="s">
        <v>119</v>
      </c>
      <c r="PF81" s="10" t="s">
        <v>119</v>
      </c>
      <c r="PG81" s="10" t="s">
        <v>119</v>
      </c>
      <c r="PH81" s="10" t="s">
        <v>119</v>
      </c>
      <c r="PI81" s="22" t="s">
        <v>119</v>
      </c>
      <c r="PJ81" s="27" t="s">
        <v>119</v>
      </c>
      <c r="PK81" s="10" t="s">
        <v>119</v>
      </c>
      <c r="PL81" s="10" t="s">
        <v>119</v>
      </c>
      <c r="PM81" s="10" t="s">
        <v>119</v>
      </c>
      <c r="PN81" s="22" t="s">
        <v>119</v>
      </c>
      <c r="PO81" s="27" t="s">
        <v>119</v>
      </c>
      <c r="PP81" s="10" t="s">
        <v>119</v>
      </c>
      <c r="PQ81" s="10" t="s">
        <v>119</v>
      </c>
      <c r="PR81" s="10" t="s">
        <v>119</v>
      </c>
      <c r="PS81" s="22" t="s">
        <v>119</v>
      </c>
      <c r="PT81" s="27" t="s">
        <v>119</v>
      </c>
      <c r="PU81" s="10" t="s">
        <v>119</v>
      </c>
      <c r="PV81" s="10" t="s">
        <v>119</v>
      </c>
      <c r="PW81" s="10" t="s">
        <v>119</v>
      </c>
      <c r="PX81" s="22" t="s">
        <v>119</v>
      </c>
      <c r="PY81" s="27" t="s">
        <v>119</v>
      </c>
      <c r="PZ81" s="10" t="s">
        <v>119</v>
      </c>
      <c r="QA81" s="10" t="s">
        <v>119</v>
      </c>
      <c r="QB81" s="10" t="s">
        <v>119</v>
      </c>
      <c r="QC81" s="22" t="s">
        <v>119</v>
      </c>
      <c r="QD81" s="27" t="s">
        <v>119</v>
      </c>
      <c r="QE81" s="10" t="s">
        <v>119</v>
      </c>
      <c r="QF81" s="10" t="s">
        <v>119</v>
      </c>
      <c r="QG81" s="10" t="s">
        <v>119</v>
      </c>
      <c r="QH81" s="22" t="s">
        <v>119</v>
      </c>
      <c r="QI81" s="27" t="s">
        <v>119</v>
      </c>
      <c r="QJ81" s="10" t="s">
        <v>119</v>
      </c>
      <c r="QK81" s="10" t="s">
        <v>119</v>
      </c>
      <c r="QL81" s="10" t="s">
        <v>119</v>
      </c>
      <c r="QM81" s="22" t="s">
        <v>119</v>
      </c>
      <c r="QN81" s="27" t="s">
        <v>119</v>
      </c>
      <c r="QO81" s="10" t="s">
        <v>119</v>
      </c>
      <c r="QP81" s="10" t="s">
        <v>119</v>
      </c>
      <c r="QQ81" s="10" t="s">
        <v>119</v>
      </c>
      <c r="QR81" s="22" t="s">
        <v>119</v>
      </c>
      <c r="QS81" s="27" t="s">
        <v>119</v>
      </c>
      <c r="QT81" s="10" t="s">
        <v>119</v>
      </c>
      <c r="QU81" s="10" t="s">
        <v>119</v>
      </c>
      <c r="QV81" s="10" t="s">
        <v>119</v>
      </c>
      <c r="QW81" s="22" t="s">
        <v>119</v>
      </c>
      <c r="QX81" s="27" t="s">
        <v>119</v>
      </c>
      <c r="QY81" s="10" t="s">
        <v>119</v>
      </c>
      <c r="QZ81" s="10" t="s">
        <v>119</v>
      </c>
      <c r="RA81" s="10" t="s">
        <v>119</v>
      </c>
      <c r="RB81" s="22" t="s">
        <v>119</v>
      </c>
    </row>
    <row r="82" spans="1:470" s="11" customFormat="1" x14ac:dyDescent="0.25">
      <c r="A82" s="126"/>
      <c r="B82" s="116" t="s">
        <v>53</v>
      </c>
      <c r="C82" s="12" t="s">
        <v>101</v>
      </c>
      <c r="D82" s="53">
        <v>46357</v>
      </c>
      <c r="E82" s="53">
        <f>+D82</f>
        <v>46357</v>
      </c>
      <c r="F82" s="10" t="s">
        <v>119</v>
      </c>
      <c r="G82" s="10" t="s">
        <v>119</v>
      </c>
      <c r="H82" s="10" t="s">
        <v>119</v>
      </c>
      <c r="I82" s="10" t="s">
        <v>119</v>
      </c>
      <c r="J82" s="22" t="s">
        <v>119</v>
      </c>
      <c r="K82" s="27" t="s">
        <v>119</v>
      </c>
      <c r="L82" s="10" t="s">
        <v>119</v>
      </c>
      <c r="M82" s="10" t="s">
        <v>119</v>
      </c>
      <c r="N82" s="10" t="s">
        <v>119</v>
      </c>
      <c r="O82" s="22" t="s">
        <v>119</v>
      </c>
      <c r="P82" s="27" t="s">
        <v>119</v>
      </c>
      <c r="Q82" s="10" t="s">
        <v>119</v>
      </c>
      <c r="R82" s="10" t="s">
        <v>119</v>
      </c>
      <c r="S82" s="10" t="s">
        <v>119</v>
      </c>
      <c r="T82" s="22" t="s">
        <v>119</v>
      </c>
      <c r="U82" s="27" t="s">
        <v>119</v>
      </c>
      <c r="V82" s="10" t="s">
        <v>119</v>
      </c>
      <c r="W82" s="10" t="s">
        <v>119</v>
      </c>
      <c r="X82" s="10" t="s">
        <v>119</v>
      </c>
      <c r="Y82" s="22" t="s">
        <v>119</v>
      </c>
      <c r="Z82" s="27" t="s">
        <v>119</v>
      </c>
      <c r="AA82" s="10" t="s">
        <v>119</v>
      </c>
      <c r="AB82" s="10" t="s">
        <v>119</v>
      </c>
      <c r="AC82" s="10" t="s">
        <v>119</v>
      </c>
      <c r="AD82" s="22" t="s">
        <v>119</v>
      </c>
      <c r="AE82" s="27" t="s">
        <v>119</v>
      </c>
      <c r="AF82" s="10" t="s">
        <v>119</v>
      </c>
      <c r="AG82" s="10" t="s">
        <v>119</v>
      </c>
      <c r="AH82" s="10" t="s">
        <v>119</v>
      </c>
      <c r="AI82" s="22" t="s">
        <v>119</v>
      </c>
      <c r="AJ82" s="27" t="s">
        <v>119</v>
      </c>
      <c r="AK82" s="10" t="s">
        <v>119</v>
      </c>
      <c r="AL82" s="10" t="s">
        <v>119</v>
      </c>
      <c r="AM82" s="10" t="s">
        <v>119</v>
      </c>
      <c r="AN82" s="22" t="s">
        <v>119</v>
      </c>
      <c r="AO82" s="27" t="s">
        <v>119</v>
      </c>
      <c r="AP82" s="10" t="s">
        <v>119</v>
      </c>
      <c r="AQ82" s="10" t="s">
        <v>119</v>
      </c>
      <c r="AR82" s="10" t="s">
        <v>119</v>
      </c>
      <c r="AS82" s="22" t="s">
        <v>119</v>
      </c>
      <c r="AT82" s="27" t="s">
        <v>119</v>
      </c>
      <c r="AU82" s="10" t="s">
        <v>119</v>
      </c>
      <c r="AV82" s="10" t="s">
        <v>119</v>
      </c>
      <c r="AW82" s="10" t="s">
        <v>119</v>
      </c>
      <c r="AX82" s="22" t="s">
        <v>119</v>
      </c>
      <c r="AY82" s="27" t="s">
        <v>119</v>
      </c>
      <c r="AZ82" s="10" t="s">
        <v>119</v>
      </c>
      <c r="BA82" s="10" t="s">
        <v>119</v>
      </c>
      <c r="BB82" s="10" t="s">
        <v>119</v>
      </c>
      <c r="BC82" s="22" t="s">
        <v>119</v>
      </c>
      <c r="BD82" s="27" t="s">
        <v>119</v>
      </c>
      <c r="BE82" s="10" t="s">
        <v>119</v>
      </c>
      <c r="BF82" s="10" t="s">
        <v>119</v>
      </c>
      <c r="BG82" s="10" t="s">
        <v>119</v>
      </c>
      <c r="BH82" s="22" t="s">
        <v>119</v>
      </c>
      <c r="BI82" s="27" t="s">
        <v>119</v>
      </c>
      <c r="BJ82" s="10" t="s">
        <v>119</v>
      </c>
      <c r="BK82" s="10" t="s">
        <v>119</v>
      </c>
      <c r="BL82" s="10" t="s">
        <v>119</v>
      </c>
      <c r="BM82" s="22" t="s">
        <v>119</v>
      </c>
      <c r="BN82" s="27" t="s">
        <v>119</v>
      </c>
      <c r="BO82" s="10" t="s">
        <v>119</v>
      </c>
      <c r="BP82" s="10" t="s">
        <v>119</v>
      </c>
      <c r="BQ82" s="10" t="s">
        <v>119</v>
      </c>
      <c r="BR82" s="22" t="s">
        <v>119</v>
      </c>
      <c r="BS82" s="27" t="s">
        <v>119</v>
      </c>
      <c r="BT82" s="10" t="s">
        <v>119</v>
      </c>
      <c r="BU82" s="10" t="s">
        <v>119</v>
      </c>
      <c r="BV82" s="10" t="s">
        <v>119</v>
      </c>
      <c r="BW82" s="22" t="s">
        <v>119</v>
      </c>
      <c r="BX82" s="27" t="s">
        <v>119</v>
      </c>
      <c r="BY82" s="10" t="s">
        <v>119</v>
      </c>
      <c r="BZ82" s="10" t="s">
        <v>119</v>
      </c>
      <c r="CA82" s="10" t="s">
        <v>119</v>
      </c>
      <c r="CB82" s="22" t="s">
        <v>119</v>
      </c>
      <c r="CC82" s="27" t="s">
        <v>119</v>
      </c>
      <c r="CD82" s="10" t="s">
        <v>119</v>
      </c>
      <c r="CE82" s="10" t="s">
        <v>119</v>
      </c>
      <c r="CF82" s="10" t="s">
        <v>119</v>
      </c>
      <c r="CG82" s="22" t="s">
        <v>119</v>
      </c>
      <c r="CH82" s="27" t="s">
        <v>119</v>
      </c>
      <c r="CI82" s="10" t="s">
        <v>119</v>
      </c>
      <c r="CJ82" s="10" t="s">
        <v>119</v>
      </c>
      <c r="CK82" s="10" t="s">
        <v>119</v>
      </c>
      <c r="CL82" s="22" t="s">
        <v>119</v>
      </c>
      <c r="CM82" s="27" t="s">
        <v>119</v>
      </c>
      <c r="CN82" s="10" t="s">
        <v>119</v>
      </c>
      <c r="CO82" s="10" t="s">
        <v>119</v>
      </c>
      <c r="CP82" s="10" t="s">
        <v>119</v>
      </c>
      <c r="CQ82" s="22" t="s">
        <v>119</v>
      </c>
      <c r="CR82" s="27" t="s">
        <v>119</v>
      </c>
      <c r="CS82" s="10" t="s">
        <v>119</v>
      </c>
      <c r="CT82" s="10" t="s">
        <v>119</v>
      </c>
      <c r="CU82" s="10" t="s">
        <v>119</v>
      </c>
      <c r="CV82" s="22" t="s">
        <v>119</v>
      </c>
      <c r="CW82" s="27" t="s">
        <v>119</v>
      </c>
      <c r="CX82" s="10" t="s">
        <v>119</v>
      </c>
      <c r="CY82" s="10" t="s">
        <v>119</v>
      </c>
      <c r="CZ82" s="10" t="s">
        <v>119</v>
      </c>
      <c r="DA82" s="22" t="s">
        <v>119</v>
      </c>
      <c r="DB82" s="27" t="s">
        <v>119</v>
      </c>
      <c r="DC82" s="10" t="s">
        <v>119</v>
      </c>
      <c r="DD82" s="10" t="s">
        <v>119</v>
      </c>
      <c r="DE82" s="10" t="s">
        <v>119</v>
      </c>
      <c r="DF82" s="22" t="s">
        <v>119</v>
      </c>
      <c r="DG82" s="27" t="s">
        <v>119</v>
      </c>
      <c r="DH82" s="10" t="s">
        <v>119</v>
      </c>
      <c r="DI82" s="10" t="s">
        <v>119</v>
      </c>
      <c r="DJ82" s="10" t="s">
        <v>119</v>
      </c>
      <c r="DK82" s="22" t="s">
        <v>119</v>
      </c>
      <c r="DL82" s="27" t="s">
        <v>119</v>
      </c>
      <c r="DM82" s="10" t="s">
        <v>119</v>
      </c>
      <c r="DN82" s="10" t="s">
        <v>119</v>
      </c>
      <c r="DO82" s="10" t="s">
        <v>119</v>
      </c>
      <c r="DP82" s="22" t="s">
        <v>119</v>
      </c>
      <c r="DQ82" s="27" t="s">
        <v>119</v>
      </c>
      <c r="DR82" s="10" t="s">
        <v>119</v>
      </c>
      <c r="DS82" s="10" t="s">
        <v>119</v>
      </c>
      <c r="DT82" s="10" t="s">
        <v>119</v>
      </c>
      <c r="DU82" s="22" t="s">
        <v>119</v>
      </c>
      <c r="DV82" s="27" t="s">
        <v>119</v>
      </c>
      <c r="DW82" s="10" t="s">
        <v>119</v>
      </c>
      <c r="DX82" s="10" t="s">
        <v>119</v>
      </c>
      <c r="DY82" s="10" t="s">
        <v>119</v>
      </c>
      <c r="DZ82" s="22" t="s">
        <v>119</v>
      </c>
      <c r="EA82" s="27" t="s">
        <v>119</v>
      </c>
      <c r="EB82" s="10" t="s">
        <v>119</v>
      </c>
      <c r="EC82" s="10" t="s">
        <v>119</v>
      </c>
      <c r="ED82" s="10" t="s">
        <v>119</v>
      </c>
      <c r="EE82" s="22" t="s">
        <v>119</v>
      </c>
      <c r="EF82" s="27" t="s">
        <v>119</v>
      </c>
      <c r="EG82" s="10" t="s">
        <v>119</v>
      </c>
      <c r="EH82" s="10" t="s">
        <v>119</v>
      </c>
      <c r="EI82" s="10" t="s">
        <v>119</v>
      </c>
      <c r="EJ82" s="22" t="s">
        <v>119</v>
      </c>
      <c r="EK82" s="27" t="s">
        <v>119</v>
      </c>
      <c r="EL82" s="10" t="s">
        <v>119</v>
      </c>
      <c r="EM82" s="10" t="s">
        <v>119</v>
      </c>
      <c r="EN82" s="10" t="s">
        <v>119</v>
      </c>
      <c r="EO82" s="22" t="s">
        <v>119</v>
      </c>
      <c r="EP82" s="27" t="s">
        <v>119</v>
      </c>
      <c r="EQ82" s="10" t="s">
        <v>119</v>
      </c>
      <c r="ER82" s="10" t="s">
        <v>119</v>
      </c>
      <c r="ES82" s="10" t="s">
        <v>119</v>
      </c>
      <c r="ET82" s="22" t="s">
        <v>119</v>
      </c>
      <c r="EU82" s="27" t="s">
        <v>119</v>
      </c>
      <c r="EV82" s="10" t="s">
        <v>119</v>
      </c>
      <c r="EW82" s="10" t="s">
        <v>119</v>
      </c>
      <c r="EX82" s="10" t="s">
        <v>119</v>
      </c>
      <c r="EY82" s="22" t="s">
        <v>119</v>
      </c>
      <c r="EZ82" s="27" t="s">
        <v>119</v>
      </c>
      <c r="FA82" s="10" t="s">
        <v>119</v>
      </c>
      <c r="FB82" s="10" t="s">
        <v>119</v>
      </c>
      <c r="FC82" s="10" t="s">
        <v>119</v>
      </c>
      <c r="FD82" s="22" t="s">
        <v>119</v>
      </c>
      <c r="FE82" s="27" t="s">
        <v>119</v>
      </c>
      <c r="FF82" s="10" t="s">
        <v>119</v>
      </c>
      <c r="FG82" s="10" t="s">
        <v>119</v>
      </c>
      <c r="FH82" s="10" t="s">
        <v>119</v>
      </c>
      <c r="FI82" s="22" t="s">
        <v>119</v>
      </c>
      <c r="FJ82" s="27" t="s">
        <v>119</v>
      </c>
      <c r="FK82" s="10" t="s">
        <v>119</v>
      </c>
      <c r="FL82" s="10" t="s">
        <v>119</v>
      </c>
      <c r="FM82" s="10" t="s">
        <v>119</v>
      </c>
      <c r="FN82" s="22" t="s">
        <v>119</v>
      </c>
      <c r="FO82" s="27" t="s">
        <v>119</v>
      </c>
      <c r="FP82" s="10" t="s">
        <v>119</v>
      </c>
      <c r="FQ82" s="10" t="s">
        <v>119</v>
      </c>
      <c r="FR82" s="10" t="s">
        <v>119</v>
      </c>
      <c r="FS82" s="22" t="s">
        <v>119</v>
      </c>
      <c r="FT82" s="27" t="s">
        <v>119</v>
      </c>
      <c r="FU82" s="10" t="s">
        <v>119</v>
      </c>
      <c r="FV82" s="10" t="s">
        <v>119</v>
      </c>
      <c r="FW82" s="10" t="s">
        <v>119</v>
      </c>
      <c r="FX82" s="22" t="s">
        <v>119</v>
      </c>
      <c r="FY82" s="27" t="s">
        <v>119</v>
      </c>
      <c r="FZ82" s="10" t="s">
        <v>119</v>
      </c>
      <c r="GA82" s="10" t="s">
        <v>119</v>
      </c>
      <c r="GB82" s="10" t="s">
        <v>119</v>
      </c>
      <c r="GC82" s="22" t="s">
        <v>119</v>
      </c>
      <c r="GD82" s="27" t="s">
        <v>119</v>
      </c>
      <c r="GE82" s="10" t="s">
        <v>119</v>
      </c>
      <c r="GF82" s="10" t="s">
        <v>119</v>
      </c>
      <c r="GG82" s="10" t="s">
        <v>119</v>
      </c>
      <c r="GH82" s="22" t="s">
        <v>119</v>
      </c>
      <c r="GI82" s="27" t="s">
        <v>119</v>
      </c>
      <c r="GJ82" s="10" t="s">
        <v>119</v>
      </c>
      <c r="GK82" s="10" t="s">
        <v>119</v>
      </c>
      <c r="GL82" s="10" t="s">
        <v>119</v>
      </c>
      <c r="GM82" s="65" t="s">
        <v>119</v>
      </c>
      <c r="GN82" s="56" t="s">
        <v>119</v>
      </c>
      <c r="GO82" s="10" t="s">
        <v>119</v>
      </c>
      <c r="GP82" s="10" t="s">
        <v>119</v>
      </c>
      <c r="GQ82" s="10" t="s">
        <v>119</v>
      </c>
      <c r="GR82" s="65" t="s">
        <v>119</v>
      </c>
      <c r="GS82" s="56" t="s">
        <v>119</v>
      </c>
      <c r="GT82" s="10" t="s">
        <v>119</v>
      </c>
      <c r="GU82" s="10" t="s">
        <v>119</v>
      </c>
      <c r="GV82" s="10" t="s">
        <v>119</v>
      </c>
      <c r="GW82" s="65" t="s">
        <v>119</v>
      </c>
      <c r="GX82" s="56" t="s">
        <v>119</v>
      </c>
      <c r="GY82" s="10" t="s">
        <v>119</v>
      </c>
      <c r="GZ82" s="10" t="s">
        <v>119</v>
      </c>
      <c r="HA82" s="10" t="s">
        <v>119</v>
      </c>
      <c r="HB82" s="65" t="s">
        <v>119</v>
      </c>
      <c r="HC82" s="56" t="s">
        <v>119</v>
      </c>
      <c r="HD82" s="10" t="s">
        <v>119</v>
      </c>
      <c r="HE82" s="10" t="s">
        <v>119</v>
      </c>
      <c r="HF82" s="10" t="s">
        <v>119</v>
      </c>
      <c r="HG82" s="65" t="s">
        <v>119</v>
      </c>
      <c r="HH82" s="56" t="s">
        <v>119</v>
      </c>
      <c r="HI82" s="10" t="s">
        <v>119</v>
      </c>
      <c r="HJ82" s="10" t="s">
        <v>119</v>
      </c>
      <c r="HK82" s="10" t="s">
        <v>119</v>
      </c>
      <c r="HL82" s="65" t="s">
        <v>119</v>
      </c>
      <c r="HM82" s="56" t="s">
        <v>119</v>
      </c>
      <c r="HN82" s="10" t="s">
        <v>119</v>
      </c>
      <c r="HO82" s="10" t="s">
        <v>119</v>
      </c>
      <c r="HP82" s="10" t="s">
        <v>119</v>
      </c>
      <c r="HQ82" s="65" t="s">
        <v>119</v>
      </c>
      <c r="HR82" s="56" t="s">
        <v>119</v>
      </c>
      <c r="HS82" s="10" t="s">
        <v>119</v>
      </c>
      <c r="HT82" s="10" t="s">
        <v>119</v>
      </c>
      <c r="HU82" s="10" t="s">
        <v>119</v>
      </c>
      <c r="HV82" s="65" t="s">
        <v>119</v>
      </c>
      <c r="HW82" s="56" t="s">
        <v>119</v>
      </c>
      <c r="HX82" s="10" t="s">
        <v>119</v>
      </c>
      <c r="HY82" s="10" t="s">
        <v>119</v>
      </c>
      <c r="HZ82" s="10" t="s">
        <v>119</v>
      </c>
      <c r="IA82" s="65" t="s">
        <v>119</v>
      </c>
      <c r="IB82" s="56" t="s">
        <v>119</v>
      </c>
      <c r="IC82" s="10" t="s">
        <v>119</v>
      </c>
      <c r="ID82" s="10" t="s">
        <v>119</v>
      </c>
      <c r="IE82" s="10" t="s">
        <v>119</v>
      </c>
      <c r="IF82" s="65" t="s">
        <v>119</v>
      </c>
      <c r="IG82" s="69" t="s">
        <v>119</v>
      </c>
      <c r="IH82" s="10" t="s">
        <v>119</v>
      </c>
      <c r="II82" s="10" t="s">
        <v>119</v>
      </c>
      <c r="IJ82" s="10" t="s">
        <v>119</v>
      </c>
      <c r="IK82" s="65" t="s">
        <v>119</v>
      </c>
      <c r="IL82" s="56" t="s">
        <v>119</v>
      </c>
      <c r="IM82" s="10" t="s">
        <v>119</v>
      </c>
      <c r="IN82" s="10" t="s">
        <v>119</v>
      </c>
      <c r="IO82" s="10" t="s">
        <v>119</v>
      </c>
      <c r="IP82" s="65" t="s">
        <v>119</v>
      </c>
      <c r="IQ82" s="56" t="s">
        <v>119</v>
      </c>
      <c r="IR82" s="10" t="s">
        <v>119</v>
      </c>
      <c r="IS82" s="10" t="s">
        <v>119</v>
      </c>
      <c r="IT82" s="10" t="s">
        <v>119</v>
      </c>
      <c r="IU82" s="22" t="s">
        <v>119</v>
      </c>
      <c r="IV82" s="76"/>
      <c r="IW82" s="77"/>
      <c r="IX82" s="77"/>
      <c r="IY82" s="77"/>
      <c r="IZ82" s="78"/>
      <c r="JA82" s="76"/>
      <c r="JB82" s="77"/>
      <c r="JC82" s="77"/>
      <c r="JD82" s="77"/>
      <c r="JE82" s="78"/>
      <c r="JF82" s="76"/>
      <c r="JG82" s="77"/>
      <c r="JH82" s="77"/>
      <c r="JI82" s="77"/>
      <c r="JJ82" s="78"/>
      <c r="JK82" s="76"/>
      <c r="JL82" s="77"/>
      <c r="JM82" s="77"/>
      <c r="JN82" s="77"/>
      <c r="JO82" s="78"/>
      <c r="JP82" s="27" t="s">
        <v>119</v>
      </c>
      <c r="JQ82" s="10" t="s">
        <v>119</v>
      </c>
      <c r="JR82" s="10" t="s">
        <v>119</v>
      </c>
      <c r="JS82" s="10" t="s">
        <v>119</v>
      </c>
      <c r="JT82" s="22" t="s">
        <v>119</v>
      </c>
      <c r="JU82" s="27" t="s">
        <v>119</v>
      </c>
      <c r="JV82" s="10" t="s">
        <v>119</v>
      </c>
      <c r="JW82" s="10" t="s">
        <v>119</v>
      </c>
      <c r="JX82" s="10" t="s">
        <v>119</v>
      </c>
      <c r="JY82" s="22" t="s">
        <v>119</v>
      </c>
      <c r="JZ82" s="27" t="s">
        <v>119</v>
      </c>
      <c r="KA82" s="10" t="s">
        <v>119</v>
      </c>
      <c r="KB82" s="10" t="s">
        <v>119</v>
      </c>
      <c r="KC82" s="10" t="s">
        <v>119</v>
      </c>
      <c r="KD82" s="22" t="s">
        <v>119</v>
      </c>
      <c r="KE82" s="27" t="s">
        <v>119</v>
      </c>
      <c r="KF82" s="10" t="s">
        <v>119</v>
      </c>
      <c r="KG82" s="10" t="s">
        <v>119</v>
      </c>
      <c r="KH82" s="10" t="s">
        <v>119</v>
      </c>
      <c r="KI82" s="22" t="s">
        <v>119</v>
      </c>
      <c r="KJ82" s="27" t="s">
        <v>119</v>
      </c>
      <c r="KK82" s="10" t="s">
        <v>119</v>
      </c>
      <c r="KL82" s="10" t="s">
        <v>119</v>
      </c>
      <c r="KM82" s="10" t="s">
        <v>119</v>
      </c>
      <c r="KN82" s="22" t="s">
        <v>119</v>
      </c>
      <c r="KO82" s="27" t="s">
        <v>119</v>
      </c>
      <c r="KP82" s="10" t="s">
        <v>119</v>
      </c>
      <c r="KQ82" s="10" t="s">
        <v>119</v>
      </c>
      <c r="KR82" s="10" t="s">
        <v>119</v>
      </c>
      <c r="KS82" s="22" t="s">
        <v>119</v>
      </c>
      <c r="KT82" s="27" t="s">
        <v>119</v>
      </c>
      <c r="KU82" s="10" t="s">
        <v>119</v>
      </c>
      <c r="KV82" s="10" t="s">
        <v>119</v>
      </c>
      <c r="KW82" s="10" t="s">
        <v>119</v>
      </c>
      <c r="KX82" s="22" t="s">
        <v>119</v>
      </c>
      <c r="KY82" s="27" t="s">
        <v>119</v>
      </c>
      <c r="KZ82" s="10" t="s">
        <v>119</v>
      </c>
      <c r="LA82" s="10" t="s">
        <v>119</v>
      </c>
      <c r="LB82" s="10" t="s">
        <v>119</v>
      </c>
      <c r="LC82" s="22" t="s">
        <v>119</v>
      </c>
      <c r="LD82" s="27" t="s">
        <v>119</v>
      </c>
      <c r="LE82" s="10" t="s">
        <v>119</v>
      </c>
      <c r="LF82" s="10" t="s">
        <v>119</v>
      </c>
      <c r="LG82" s="10" t="s">
        <v>119</v>
      </c>
      <c r="LH82" s="22" t="s">
        <v>119</v>
      </c>
      <c r="LI82" s="27" t="s">
        <v>119</v>
      </c>
      <c r="LJ82" s="10" t="s">
        <v>119</v>
      </c>
      <c r="LK82" s="10" t="s">
        <v>119</v>
      </c>
      <c r="LL82" s="10" t="s">
        <v>119</v>
      </c>
      <c r="LM82" s="22" t="s">
        <v>119</v>
      </c>
      <c r="LN82" s="27" t="s">
        <v>119</v>
      </c>
      <c r="LO82" s="10" t="s">
        <v>119</v>
      </c>
      <c r="LP82" s="10" t="s">
        <v>119</v>
      </c>
      <c r="LQ82" s="10" t="s">
        <v>119</v>
      </c>
      <c r="LR82" s="22" t="s">
        <v>119</v>
      </c>
      <c r="LS82" s="27" t="s">
        <v>119</v>
      </c>
      <c r="LT82" s="10" t="s">
        <v>119</v>
      </c>
      <c r="LU82" s="10" t="s">
        <v>119</v>
      </c>
      <c r="LV82" s="10" t="s">
        <v>119</v>
      </c>
      <c r="LW82" s="22" t="s">
        <v>119</v>
      </c>
      <c r="LX82" s="27" t="s">
        <v>119</v>
      </c>
      <c r="LY82" s="10" t="s">
        <v>119</v>
      </c>
      <c r="LZ82" s="10" t="s">
        <v>119</v>
      </c>
      <c r="MA82" s="10" t="s">
        <v>119</v>
      </c>
      <c r="MB82" s="22" t="s">
        <v>119</v>
      </c>
      <c r="MC82" s="27" t="s">
        <v>119</v>
      </c>
      <c r="MD82" s="10" t="s">
        <v>119</v>
      </c>
      <c r="ME82" s="10" t="s">
        <v>119</v>
      </c>
      <c r="MF82" s="10" t="s">
        <v>119</v>
      </c>
      <c r="MG82" s="22" t="s">
        <v>119</v>
      </c>
      <c r="MH82" s="27" t="s">
        <v>119</v>
      </c>
      <c r="MI82" s="10" t="s">
        <v>119</v>
      </c>
      <c r="MJ82" s="10" t="s">
        <v>119</v>
      </c>
      <c r="MK82" s="10" t="s">
        <v>119</v>
      </c>
      <c r="ML82" s="22" t="s">
        <v>119</v>
      </c>
      <c r="MM82" s="27" t="s">
        <v>119</v>
      </c>
      <c r="MN82" s="10" t="s">
        <v>119</v>
      </c>
      <c r="MO82" s="10" t="s">
        <v>119</v>
      </c>
      <c r="MP82" s="10" t="s">
        <v>119</v>
      </c>
      <c r="MQ82" s="22" t="s">
        <v>119</v>
      </c>
      <c r="MR82" s="27" t="s">
        <v>119</v>
      </c>
      <c r="MS82" s="10" t="s">
        <v>119</v>
      </c>
      <c r="MT82" s="10" t="s">
        <v>119</v>
      </c>
      <c r="MU82" s="10" t="s">
        <v>119</v>
      </c>
      <c r="MV82" s="22" t="s">
        <v>119</v>
      </c>
      <c r="MW82" s="27" t="s">
        <v>119</v>
      </c>
      <c r="MX82" s="10" t="s">
        <v>119</v>
      </c>
      <c r="MY82" s="10" t="s">
        <v>119</v>
      </c>
      <c r="MZ82" s="10" t="s">
        <v>119</v>
      </c>
      <c r="NA82" s="22" t="s">
        <v>119</v>
      </c>
      <c r="NB82" s="27" t="s">
        <v>119</v>
      </c>
      <c r="NC82" s="10" t="s">
        <v>119</v>
      </c>
      <c r="ND82" s="10" t="s">
        <v>119</v>
      </c>
      <c r="NE82" s="10" t="s">
        <v>119</v>
      </c>
      <c r="NF82" s="22" t="s">
        <v>119</v>
      </c>
      <c r="NG82" s="27" t="s">
        <v>119</v>
      </c>
      <c r="NH82" s="10" t="s">
        <v>119</v>
      </c>
      <c r="NI82" s="10" t="s">
        <v>119</v>
      </c>
      <c r="NJ82" s="10" t="s">
        <v>119</v>
      </c>
      <c r="NK82" s="22" t="s">
        <v>119</v>
      </c>
      <c r="NL82" s="27" t="s">
        <v>119</v>
      </c>
      <c r="NM82" s="10" t="s">
        <v>119</v>
      </c>
      <c r="NN82" s="10" t="s">
        <v>119</v>
      </c>
      <c r="NO82" s="10" t="s">
        <v>119</v>
      </c>
      <c r="NP82" s="22" t="s">
        <v>119</v>
      </c>
      <c r="NQ82" s="27" t="s">
        <v>119</v>
      </c>
      <c r="NR82" s="10" t="s">
        <v>119</v>
      </c>
      <c r="NS82" s="10" t="s">
        <v>119</v>
      </c>
      <c r="NT82" s="10" t="s">
        <v>119</v>
      </c>
      <c r="NU82" s="22" t="s">
        <v>119</v>
      </c>
      <c r="NV82" s="27" t="s">
        <v>119</v>
      </c>
      <c r="NW82" s="10" t="s">
        <v>119</v>
      </c>
      <c r="NX82" s="10" t="s">
        <v>119</v>
      </c>
      <c r="NY82" s="10" t="s">
        <v>119</v>
      </c>
      <c r="NZ82" s="22" t="s">
        <v>119</v>
      </c>
      <c r="OA82" s="27" t="s">
        <v>119</v>
      </c>
      <c r="OB82" s="10" t="s">
        <v>119</v>
      </c>
      <c r="OC82" s="10" t="s">
        <v>119</v>
      </c>
      <c r="OD82" s="10" t="s">
        <v>119</v>
      </c>
      <c r="OE82" s="22" t="s">
        <v>119</v>
      </c>
      <c r="OF82" s="27" t="s">
        <v>119</v>
      </c>
      <c r="OG82" s="10" t="s">
        <v>119</v>
      </c>
      <c r="OH82" s="10" t="s">
        <v>119</v>
      </c>
      <c r="OI82" s="10" t="s">
        <v>119</v>
      </c>
      <c r="OJ82" s="22" t="s">
        <v>119</v>
      </c>
      <c r="OK82" s="27" t="s">
        <v>119</v>
      </c>
      <c r="OL82" s="10" t="s">
        <v>119</v>
      </c>
      <c r="OM82" s="10" t="s">
        <v>119</v>
      </c>
      <c r="ON82" s="10" t="s">
        <v>119</v>
      </c>
      <c r="OO82" s="22" t="s">
        <v>119</v>
      </c>
      <c r="OP82" s="27" t="s">
        <v>119</v>
      </c>
      <c r="OQ82" s="10" t="s">
        <v>119</v>
      </c>
      <c r="OR82" s="10" t="s">
        <v>119</v>
      </c>
      <c r="OS82" s="10" t="s">
        <v>119</v>
      </c>
      <c r="OT82" s="22" t="s">
        <v>119</v>
      </c>
      <c r="OU82" s="27" t="s">
        <v>119</v>
      </c>
      <c r="OV82" s="10" t="s">
        <v>119</v>
      </c>
      <c r="OW82" s="10" t="s">
        <v>119</v>
      </c>
      <c r="OX82" s="10" t="s">
        <v>119</v>
      </c>
      <c r="OY82" s="22" t="s">
        <v>119</v>
      </c>
      <c r="OZ82" s="27" t="s">
        <v>119</v>
      </c>
      <c r="PA82" s="10" t="s">
        <v>119</v>
      </c>
      <c r="PB82" s="10" t="s">
        <v>119</v>
      </c>
      <c r="PC82" s="10" t="s">
        <v>119</v>
      </c>
      <c r="PD82" s="22" t="s">
        <v>119</v>
      </c>
      <c r="PE82" s="27" t="s">
        <v>119</v>
      </c>
      <c r="PF82" s="10" t="s">
        <v>119</v>
      </c>
      <c r="PG82" s="10" t="s">
        <v>119</v>
      </c>
      <c r="PH82" s="10" t="s">
        <v>119</v>
      </c>
      <c r="PI82" s="22" t="s">
        <v>119</v>
      </c>
      <c r="PJ82" s="27" t="s">
        <v>119</v>
      </c>
      <c r="PK82" s="10" t="s">
        <v>119</v>
      </c>
      <c r="PL82" s="10" t="s">
        <v>119</v>
      </c>
      <c r="PM82" s="10" t="s">
        <v>119</v>
      </c>
      <c r="PN82" s="22" t="s">
        <v>119</v>
      </c>
      <c r="PO82" s="27" t="s">
        <v>119</v>
      </c>
      <c r="PP82" s="10" t="s">
        <v>119</v>
      </c>
      <c r="PQ82" s="10" t="s">
        <v>119</v>
      </c>
      <c r="PR82" s="10" t="s">
        <v>119</v>
      </c>
      <c r="PS82" s="22" t="s">
        <v>119</v>
      </c>
      <c r="PT82" s="27" t="s">
        <v>119</v>
      </c>
      <c r="PU82" s="10" t="s">
        <v>119</v>
      </c>
      <c r="PV82" s="10" t="s">
        <v>119</v>
      </c>
      <c r="PW82" s="10" t="s">
        <v>119</v>
      </c>
      <c r="PX82" s="22" t="s">
        <v>119</v>
      </c>
      <c r="PY82" s="27" t="s">
        <v>119</v>
      </c>
      <c r="PZ82" s="10" t="s">
        <v>119</v>
      </c>
      <c r="QA82" s="10" t="s">
        <v>119</v>
      </c>
      <c r="QB82" s="10" t="s">
        <v>119</v>
      </c>
      <c r="QC82" s="22" t="s">
        <v>119</v>
      </c>
      <c r="QD82" s="27" t="s">
        <v>119</v>
      </c>
      <c r="QE82" s="10" t="s">
        <v>119</v>
      </c>
      <c r="QF82" s="10" t="s">
        <v>119</v>
      </c>
      <c r="QG82" s="10" t="s">
        <v>119</v>
      </c>
      <c r="QH82" s="22" t="s">
        <v>119</v>
      </c>
      <c r="QI82" s="27" t="s">
        <v>119</v>
      </c>
      <c r="QJ82" s="10" t="s">
        <v>119</v>
      </c>
      <c r="QK82" s="10" t="s">
        <v>119</v>
      </c>
      <c r="QL82" s="10" t="s">
        <v>119</v>
      </c>
      <c r="QM82" s="22" t="s">
        <v>119</v>
      </c>
      <c r="QN82" s="27" t="s">
        <v>119</v>
      </c>
      <c r="QO82" s="10" t="s">
        <v>119</v>
      </c>
      <c r="QP82" s="10" t="s">
        <v>119</v>
      </c>
      <c r="QQ82" s="10" t="s">
        <v>119</v>
      </c>
      <c r="QR82" s="22" t="s">
        <v>119</v>
      </c>
      <c r="QS82" s="27" t="s">
        <v>119</v>
      </c>
      <c r="QT82" s="10" t="s">
        <v>119</v>
      </c>
      <c r="QU82" s="10" t="s">
        <v>119</v>
      </c>
      <c r="QV82" s="10" t="s">
        <v>119</v>
      </c>
      <c r="QW82" s="22" t="s">
        <v>119</v>
      </c>
      <c r="QX82" s="27" t="s">
        <v>119</v>
      </c>
      <c r="QY82" s="10" t="s">
        <v>119</v>
      </c>
      <c r="QZ82" s="10" t="s">
        <v>119</v>
      </c>
      <c r="RA82" s="10" t="s">
        <v>119</v>
      </c>
      <c r="RB82" s="22" t="s">
        <v>119</v>
      </c>
    </row>
    <row r="83" spans="1:470" s="11" customFormat="1" x14ac:dyDescent="0.25">
      <c r="A83" s="126"/>
      <c r="B83" s="116" t="s">
        <v>65</v>
      </c>
      <c r="C83" s="12" t="s">
        <v>101</v>
      </c>
      <c r="D83" s="53">
        <v>46357</v>
      </c>
      <c r="E83" s="53">
        <f>+D83</f>
        <v>46357</v>
      </c>
      <c r="F83" s="10" t="s">
        <v>119</v>
      </c>
      <c r="G83" s="10" t="s">
        <v>119</v>
      </c>
      <c r="H83" s="10" t="s">
        <v>119</v>
      </c>
      <c r="I83" s="10" t="s">
        <v>119</v>
      </c>
      <c r="J83" s="22" t="s">
        <v>119</v>
      </c>
      <c r="K83" s="27" t="s">
        <v>119</v>
      </c>
      <c r="L83" s="10" t="s">
        <v>119</v>
      </c>
      <c r="M83" s="10" t="s">
        <v>119</v>
      </c>
      <c r="N83" s="10" t="s">
        <v>119</v>
      </c>
      <c r="O83" s="22" t="s">
        <v>119</v>
      </c>
      <c r="P83" s="27" t="s">
        <v>119</v>
      </c>
      <c r="Q83" s="10" t="s">
        <v>119</v>
      </c>
      <c r="R83" s="10" t="s">
        <v>119</v>
      </c>
      <c r="S83" s="10" t="s">
        <v>119</v>
      </c>
      <c r="T83" s="22" t="s">
        <v>119</v>
      </c>
      <c r="U83" s="27" t="s">
        <v>119</v>
      </c>
      <c r="V83" s="10" t="s">
        <v>119</v>
      </c>
      <c r="W83" s="10" t="s">
        <v>119</v>
      </c>
      <c r="X83" s="10" t="s">
        <v>119</v>
      </c>
      <c r="Y83" s="22" t="s">
        <v>119</v>
      </c>
      <c r="Z83" s="27" t="s">
        <v>119</v>
      </c>
      <c r="AA83" s="10" t="s">
        <v>119</v>
      </c>
      <c r="AB83" s="10" t="s">
        <v>119</v>
      </c>
      <c r="AC83" s="10" t="s">
        <v>119</v>
      </c>
      <c r="AD83" s="22" t="s">
        <v>119</v>
      </c>
      <c r="AE83" s="27" t="s">
        <v>119</v>
      </c>
      <c r="AF83" s="10" t="s">
        <v>119</v>
      </c>
      <c r="AG83" s="10" t="s">
        <v>119</v>
      </c>
      <c r="AH83" s="10" t="s">
        <v>119</v>
      </c>
      <c r="AI83" s="22" t="s">
        <v>119</v>
      </c>
      <c r="AJ83" s="27" t="s">
        <v>119</v>
      </c>
      <c r="AK83" s="10" t="s">
        <v>119</v>
      </c>
      <c r="AL83" s="10" t="s">
        <v>119</v>
      </c>
      <c r="AM83" s="10" t="s">
        <v>119</v>
      </c>
      <c r="AN83" s="22" t="s">
        <v>119</v>
      </c>
      <c r="AO83" s="27" t="s">
        <v>119</v>
      </c>
      <c r="AP83" s="10" t="s">
        <v>119</v>
      </c>
      <c r="AQ83" s="10" t="s">
        <v>119</v>
      </c>
      <c r="AR83" s="10" t="s">
        <v>119</v>
      </c>
      <c r="AS83" s="22" t="s">
        <v>119</v>
      </c>
      <c r="AT83" s="27" t="s">
        <v>119</v>
      </c>
      <c r="AU83" s="10" t="s">
        <v>119</v>
      </c>
      <c r="AV83" s="10" t="s">
        <v>119</v>
      </c>
      <c r="AW83" s="10" t="s">
        <v>119</v>
      </c>
      <c r="AX83" s="22" t="s">
        <v>119</v>
      </c>
      <c r="AY83" s="27" t="s">
        <v>119</v>
      </c>
      <c r="AZ83" s="10" t="s">
        <v>119</v>
      </c>
      <c r="BA83" s="10" t="s">
        <v>119</v>
      </c>
      <c r="BB83" s="10" t="s">
        <v>119</v>
      </c>
      <c r="BC83" s="22" t="s">
        <v>119</v>
      </c>
      <c r="BD83" s="27" t="s">
        <v>119</v>
      </c>
      <c r="BE83" s="10" t="s">
        <v>119</v>
      </c>
      <c r="BF83" s="10" t="s">
        <v>119</v>
      </c>
      <c r="BG83" s="10" t="s">
        <v>119</v>
      </c>
      <c r="BH83" s="22" t="s">
        <v>119</v>
      </c>
      <c r="BI83" s="27" t="s">
        <v>119</v>
      </c>
      <c r="BJ83" s="10" t="s">
        <v>119</v>
      </c>
      <c r="BK83" s="10" t="s">
        <v>119</v>
      </c>
      <c r="BL83" s="10" t="s">
        <v>119</v>
      </c>
      <c r="BM83" s="22" t="s">
        <v>119</v>
      </c>
      <c r="BN83" s="27" t="s">
        <v>119</v>
      </c>
      <c r="BO83" s="10" t="s">
        <v>119</v>
      </c>
      <c r="BP83" s="10" t="s">
        <v>119</v>
      </c>
      <c r="BQ83" s="10" t="s">
        <v>119</v>
      </c>
      <c r="BR83" s="22" t="s">
        <v>119</v>
      </c>
      <c r="BS83" s="27" t="s">
        <v>119</v>
      </c>
      <c r="BT83" s="10" t="s">
        <v>119</v>
      </c>
      <c r="BU83" s="10" t="s">
        <v>119</v>
      </c>
      <c r="BV83" s="10" t="s">
        <v>119</v>
      </c>
      <c r="BW83" s="22" t="s">
        <v>119</v>
      </c>
      <c r="BX83" s="27" t="s">
        <v>119</v>
      </c>
      <c r="BY83" s="10" t="s">
        <v>119</v>
      </c>
      <c r="BZ83" s="10" t="s">
        <v>119</v>
      </c>
      <c r="CA83" s="10" t="s">
        <v>119</v>
      </c>
      <c r="CB83" s="22" t="s">
        <v>119</v>
      </c>
      <c r="CC83" s="27" t="s">
        <v>119</v>
      </c>
      <c r="CD83" s="10" t="s">
        <v>119</v>
      </c>
      <c r="CE83" s="10" t="s">
        <v>119</v>
      </c>
      <c r="CF83" s="10" t="s">
        <v>119</v>
      </c>
      <c r="CG83" s="22" t="s">
        <v>119</v>
      </c>
      <c r="CH83" s="27" t="s">
        <v>119</v>
      </c>
      <c r="CI83" s="10" t="s">
        <v>119</v>
      </c>
      <c r="CJ83" s="10" t="s">
        <v>119</v>
      </c>
      <c r="CK83" s="10" t="s">
        <v>119</v>
      </c>
      <c r="CL83" s="22" t="s">
        <v>119</v>
      </c>
      <c r="CM83" s="27" t="s">
        <v>119</v>
      </c>
      <c r="CN83" s="10" t="s">
        <v>119</v>
      </c>
      <c r="CO83" s="10" t="s">
        <v>119</v>
      </c>
      <c r="CP83" s="10" t="s">
        <v>119</v>
      </c>
      <c r="CQ83" s="22" t="s">
        <v>119</v>
      </c>
      <c r="CR83" s="27" t="s">
        <v>119</v>
      </c>
      <c r="CS83" s="10" t="s">
        <v>119</v>
      </c>
      <c r="CT83" s="10" t="s">
        <v>119</v>
      </c>
      <c r="CU83" s="10" t="s">
        <v>119</v>
      </c>
      <c r="CV83" s="22" t="s">
        <v>119</v>
      </c>
      <c r="CW83" s="27" t="s">
        <v>119</v>
      </c>
      <c r="CX83" s="10" t="s">
        <v>119</v>
      </c>
      <c r="CY83" s="10" t="s">
        <v>119</v>
      </c>
      <c r="CZ83" s="10" t="s">
        <v>119</v>
      </c>
      <c r="DA83" s="22" t="s">
        <v>119</v>
      </c>
      <c r="DB83" s="27" t="s">
        <v>119</v>
      </c>
      <c r="DC83" s="10" t="s">
        <v>119</v>
      </c>
      <c r="DD83" s="10" t="s">
        <v>119</v>
      </c>
      <c r="DE83" s="10" t="s">
        <v>119</v>
      </c>
      <c r="DF83" s="22" t="s">
        <v>119</v>
      </c>
      <c r="DG83" s="27" t="s">
        <v>119</v>
      </c>
      <c r="DH83" s="10" t="s">
        <v>119</v>
      </c>
      <c r="DI83" s="10" t="s">
        <v>119</v>
      </c>
      <c r="DJ83" s="10" t="s">
        <v>119</v>
      </c>
      <c r="DK83" s="22" t="s">
        <v>119</v>
      </c>
      <c r="DL83" s="27" t="s">
        <v>119</v>
      </c>
      <c r="DM83" s="10" t="s">
        <v>119</v>
      </c>
      <c r="DN83" s="10" t="s">
        <v>119</v>
      </c>
      <c r="DO83" s="10" t="s">
        <v>119</v>
      </c>
      <c r="DP83" s="22" t="s">
        <v>119</v>
      </c>
      <c r="DQ83" s="27" t="s">
        <v>119</v>
      </c>
      <c r="DR83" s="10" t="s">
        <v>119</v>
      </c>
      <c r="DS83" s="10" t="s">
        <v>119</v>
      </c>
      <c r="DT83" s="10" t="s">
        <v>119</v>
      </c>
      <c r="DU83" s="22" t="s">
        <v>119</v>
      </c>
      <c r="DV83" s="27" t="s">
        <v>119</v>
      </c>
      <c r="DW83" s="10" t="s">
        <v>119</v>
      </c>
      <c r="DX83" s="10" t="s">
        <v>119</v>
      </c>
      <c r="DY83" s="10" t="s">
        <v>119</v>
      </c>
      <c r="DZ83" s="22" t="s">
        <v>119</v>
      </c>
      <c r="EA83" s="27" t="s">
        <v>119</v>
      </c>
      <c r="EB83" s="10" t="s">
        <v>119</v>
      </c>
      <c r="EC83" s="10" t="s">
        <v>119</v>
      </c>
      <c r="ED83" s="10" t="s">
        <v>119</v>
      </c>
      <c r="EE83" s="22" t="s">
        <v>119</v>
      </c>
      <c r="EF83" s="27" t="s">
        <v>119</v>
      </c>
      <c r="EG83" s="10" t="s">
        <v>119</v>
      </c>
      <c r="EH83" s="10" t="s">
        <v>119</v>
      </c>
      <c r="EI83" s="10" t="s">
        <v>119</v>
      </c>
      <c r="EJ83" s="22" t="s">
        <v>119</v>
      </c>
      <c r="EK83" s="27" t="s">
        <v>119</v>
      </c>
      <c r="EL83" s="10" t="s">
        <v>119</v>
      </c>
      <c r="EM83" s="10" t="s">
        <v>119</v>
      </c>
      <c r="EN83" s="10" t="s">
        <v>119</v>
      </c>
      <c r="EO83" s="22" t="s">
        <v>119</v>
      </c>
      <c r="EP83" s="27" t="s">
        <v>119</v>
      </c>
      <c r="EQ83" s="10" t="s">
        <v>119</v>
      </c>
      <c r="ER83" s="10" t="s">
        <v>119</v>
      </c>
      <c r="ES83" s="10" t="s">
        <v>119</v>
      </c>
      <c r="ET83" s="22" t="s">
        <v>119</v>
      </c>
      <c r="EU83" s="27" t="s">
        <v>119</v>
      </c>
      <c r="EV83" s="10" t="s">
        <v>119</v>
      </c>
      <c r="EW83" s="10" t="s">
        <v>119</v>
      </c>
      <c r="EX83" s="10" t="s">
        <v>119</v>
      </c>
      <c r="EY83" s="22" t="s">
        <v>119</v>
      </c>
      <c r="EZ83" s="27" t="s">
        <v>119</v>
      </c>
      <c r="FA83" s="10" t="s">
        <v>119</v>
      </c>
      <c r="FB83" s="10" t="s">
        <v>119</v>
      </c>
      <c r="FC83" s="10" t="s">
        <v>119</v>
      </c>
      <c r="FD83" s="22" t="s">
        <v>119</v>
      </c>
      <c r="FE83" s="27" t="s">
        <v>119</v>
      </c>
      <c r="FF83" s="10" t="s">
        <v>119</v>
      </c>
      <c r="FG83" s="10" t="s">
        <v>119</v>
      </c>
      <c r="FH83" s="10" t="s">
        <v>119</v>
      </c>
      <c r="FI83" s="22" t="s">
        <v>119</v>
      </c>
      <c r="FJ83" s="27" t="s">
        <v>119</v>
      </c>
      <c r="FK83" s="10" t="s">
        <v>119</v>
      </c>
      <c r="FL83" s="10" t="s">
        <v>119</v>
      </c>
      <c r="FM83" s="10" t="s">
        <v>119</v>
      </c>
      <c r="FN83" s="22" t="s">
        <v>119</v>
      </c>
      <c r="FO83" s="27" t="s">
        <v>119</v>
      </c>
      <c r="FP83" s="10" t="s">
        <v>119</v>
      </c>
      <c r="FQ83" s="10" t="s">
        <v>119</v>
      </c>
      <c r="FR83" s="10" t="s">
        <v>119</v>
      </c>
      <c r="FS83" s="22" t="s">
        <v>119</v>
      </c>
      <c r="FT83" s="27" t="s">
        <v>119</v>
      </c>
      <c r="FU83" s="10" t="s">
        <v>119</v>
      </c>
      <c r="FV83" s="10" t="s">
        <v>119</v>
      </c>
      <c r="FW83" s="10" t="s">
        <v>119</v>
      </c>
      <c r="FX83" s="22" t="s">
        <v>119</v>
      </c>
      <c r="FY83" s="27" t="s">
        <v>119</v>
      </c>
      <c r="FZ83" s="10" t="s">
        <v>119</v>
      </c>
      <c r="GA83" s="10" t="s">
        <v>119</v>
      </c>
      <c r="GB83" s="10" t="s">
        <v>119</v>
      </c>
      <c r="GC83" s="22" t="s">
        <v>119</v>
      </c>
      <c r="GD83" s="27" t="s">
        <v>119</v>
      </c>
      <c r="GE83" s="10" t="s">
        <v>119</v>
      </c>
      <c r="GF83" s="10" t="s">
        <v>119</v>
      </c>
      <c r="GG83" s="10" t="s">
        <v>119</v>
      </c>
      <c r="GH83" s="22" t="s">
        <v>119</v>
      </c>
      <c r="GI83" s="27" t="s">
        <v>119</v>
      </c>
      <c r="GJ83" s="10" t="s">
        <v>119</v>
      </c>
      <c r="GK83" s="10" t="s">
        <v>119</v>
      </c>
      <c r="GL83" s="10" t="s">
        <v>119</v>
      </c>
      <c r="GM83" s="65" t="s">
        <v>119</v>
      </c>
      <c r="GN83" s="56" t="s">
        <v>119</v>
      </c>
      <c r="GO83" s="10" t="s">
        <v>119</v>
      </c>
      <c r="GP83" s="10" t="s">
        <v>119</v>
      </c>
      <c r="GQ83" s="10" t="s">
        <v>119</v>
      </c>
      <c r="GR83" s="65" t="s">
        <v>119</v>
      </c>
      <c r="GS83" s="56" t="s">
        <v>119</v>
      </c>
      <c r="GT83" s="10" t="s">
        <v>119</v>
      </c>
      <c r="GU83" s="10" t="s">
        <v>119</v>
      </c>
      <c r="GV83" s="10" t="s">
        <v>119</v>
      </c>
      <c r="GW83" s="65" t="s">
        <v>119</v>
      </c>
      <c r="GX83" s="56" t="s">
        <v>119</v>
      </c>
      <c r="GY83" s="10" t="s">
        <v>119</v>
      </c>
      <c r="GZ83" s="10" t="s">
        <v>119</v>
      </c>
      <c r="HA83" s="10" t="s">
        <v>119</v>
      </c>
      <c r="HB83" s="65" t="s">
        <v>119</v>
      </c>
      <c r="HC83" s="56" t="s">
        <v>119</v>
      </c>
      <c r="HD83" s="10" t="s">
        <v>119</v>
      </c>
      <c r="HE83" s="10" t="s">
        <v>119</v>
      </c>
      <c r="HF83" s="10" t="s">
        <v>119</v>
      </c>
      <c r="HG83" s="65" t="s">
        <v>119</v>
      </c>
      <c r="HH83" s="56" t="s">
        <v>119</v>
      </c>
      <c r="HI83" s="10" t="s">
        <v>119</v>
      </c>
      <c r="HJ83" s="10" t="s">
        <v>119</v>
      </c>
      <c r="HK83" s="10" t="s">
        <v>119</v>
      </c>
      <c r="HL83" s="65" t="s">
        <v>119</v>
      </c>
      <c r="HM83" s="56" t="s">
        <v>119</v>
      </c>
      <c r="HN83" s="10" t="s">
        <v>119</v>
      </c>
      <c r="HO83" s="10" t="s">
        <v>119</v>
      </c>
      <c r="HP83" s="10" t="s">
        <v>119</v>
      </c>
      <c r="HQ83" s="65" t="s">
        <v>119</v>
      </c>
      <c r="HR83" s="56" t="s">
        <v>119</v>
      </c>
      <c r="HS83" s="10" t="s">
        <v>119</v>
      </c>
      <c r="HT83" s="10" t="s">
        <v>119</v>
      </c>
      <c r="HU83" s="10" t="s">
        <v>119</v>
      </c>
      <c r="HV83" s="65" t="s">
        <v>119</v>
      </c>
      <c r="HW83" s="56" t="s">
        <v>119</v>
      </c>
      <c r="HX83" s="10" t="s">
        <v>119</v>
      </c>
      <c r="HY83" s="10" t="s">
        <v>119</v>
      </c>
      <c r="HZ83" s="10" t="s">
        <v>119</v>
      </c>
      <c r="IA83" s="65" t="s">
        <v>119</v>
      </c>
      <c r="IB83" s="56" t="s">
        <v>119</v>
      </c>
      <c r="IC83" s="10" t="s">
        <v>119</v>
      </c>
      <c r="ID83" s="10" t="s">
        <v>119</v>
      </c>
      <c r="IE83" s="10" t="s">
        <v>119</v>
      </c>
      <c r="IF83" s="65" t="s">
        <v>119</v>
      </c>
      <c r="IG83" s="69" t="s">
        <v>119</v>
      </c>
      <c r="IH83" s="10" t="s">
        <v>119</v>
      </c>
      <c r="II83" s="10" t="s">
        <v>119</v>
      </c>
      <c r="IJ83" s="10" t="s">
        <v>119</v>
      </c>
      <c r="IK83" s="65" t="s">
        <v>119</v>
      </c>
      <c r="IL83" s="56" t="s">
        <v>119</v>
      </c>
      <c r="IM83" s="10" t="s">
        <v>119</v>
      </c>
      <c r="IN83" s="10" t="s">
        <v>119</v>
      </c>
      <c r="IO83" s="10" t="s">
        <v>119</v>
      </c>
      <c r="IP83" s="65" t="s">
        <v>119</v>
      </c>
      <c r="IQ83" s="56" t="s">
        <v>119</v>
      </c>
      <c r="IR83" s="10" t="s">
        <v>119</v>
      </c>
      <c r="IS83" s="10" t="s">
        <v>119</v>
      </c>
      <c r="IT83" s="10" t="s">
        <v>119</v>
      </c>
      <c r="IU83" s="22" t="s">
        <v>119</v>
      </c>
      <c r="IV83" s="76"/>
      <c r="IW83" s="77"/>
      <c r="IX83" s="77"/>
      <c r="IY83" s="77"/>
      <c r="IZ83" s="78"/>
      <c r="JA83" s="76"/>
      <c r="JB83" s="77"/>
      <c r="JC83" s="77"/>
      <c r="JD83" s="77"/>
      <c r="JE83" s="78"/>
      <c r="JF83" s="76"/>
      <c r="JG83" s="77"/>
      <c r="JH83" s="77"/>
      <c r="JI83" s="77"/>
      <c r="JJ83" s="78"/>
      <c r="JK83" s="76"/>
      <c r="JL83" s="77"/>
      <c r="JM83" s="77"/>
      <c r="JN83" s="77"/>
      <c r="JO83" s="78"/>
      <c r="JP83" s="27" t="s">
        <v>119</v>
      </c>
      <c r="JQ83" s="10" t="s">
        <v>119</v>
      </c>
      <c r="JR83" s="10" t="s">
        <v>119</v>
      </c>
      <c r="JS83" s="10" t="s">
        <v>119</v>
      </c>
      <c r="JT83" s="22" t="s">
        <v>119</v>
      </c>
      <c r="JU83" s="27" t="s">
        <v>119</v>
      </c>
      <c r="JV83" s="10" t="s">
        <v>119</v>
      </c>
      <c r="JW83" s="10" t="s">
        <v>119</v>
      </c>
      <c r="JX83" s="10" t="s">
        <v>119</v>
      </c>
      <c r="JY83" s="22" t="s">
        <v>119</v>
      </c>
      <c r="JZ83" s="27" t="s">
        <v>119</v>
      </c>
      <c r="KA83" s="10" t="s">
        <v>119</v>
      </c>
      <c r="KB83" s="10" t="s">
        <v>119</v>
      </c>
      <c r="KC83" s="10" t="s">
        <v>119</v>
      </c>
      <c r="KD83" s="22" t="s">
        <v>119</v>
      </c>
      <c r="KE83" s="27" t="s">
        <v>119</v>
      </c>
      <c r="KF83" s="10" t="s">
        <v>119</v>
      </c>
      <c r="KG83" s="10" t="s">
        <v>119</v>
      </c>
      <c r="KH83" s="10" t="s">
        <v>119</v>
      </c>
      <c r="KI83" s="22" t="s">
        <v>119</v>
      </c>
      <c r="KJ83" s="27" t="s">
        <v>119</v>
      </c>
      <c r="KK83" s="10" t="s">
        <v>119</v>
      </c>
      <c r="KL83" s="10" t="s">
        <v>119</v>
      </c>
      <c r="KM83" s="10" t="s">
        <v>119</v>
      </c>
      <c r="KN83" s="22" t="s">
        <v>119</v>
      </c>
      <c r="KO83" s="27" t="s">
        <v>119</v>
      </c>
      <c r="KP83" s="10" t="s">
        <v>119</v>
      </c>
      <c r="KQ83" s="10" t="s">
        <v>119</v>
      </c>
      <c r="KR83" s="10" t="s">
        <v>119</v>
      </c>
      <c r="KS83" s="22" t="s">
        <v>119</v>
      </c>
      <c r="KT83" s="27" t="s">
        <v>119</v>
      </c>
      <c r="KU83" s="10" t="s">
        <v>119</v>
      </c>
      <c r="KV83" s="10" t="s">
        <v>119</v>
      </c>
      <c r="KW83" s="10" t="s">
        <v>119</v>
      </c>
      <c r="KX83" s="22" t="s">
        <v>119</v>
      </c>
      <c r="KY83" s="27" t="s">
        <v>119</v>
      </c>
      <c r="KZ83" s="10" t="s">
        <v>119</v>
      </c>
      <c r="LA83" s="10" t="s">
        <v>119</v>
      </c>
      <c r="LB83" s="10" t="s">
        <v>119</v>
      </c>
      <c r="LC83" s="22" t="s">
        <v>119</v>
      </c>
      <c r="LD83" s="27" t="s">
        <v>119</v>
      </c>
      <c r="LE83" s="10" t="s">
        <v>119</v>
      </c>
      <c r="LF83" s="10" t="s">
        <v>119</v>
      </c>
      <c r="LG83" s="10" t="s">
        <v>119</v>
      </c>
      <c r="LH83" s="22" t="s">
        <v>119</v>
      </c>
      <c r="LI83" s="27" t="s">
        <v>119</v>
      </c>
      <c r="LJ83" s="10" t="s">
        <v>119</v>
      </c>
      <c r="LK83" s="10" t="s">
        <v>119</v>
      </c>
      <c r="LL83" s="10" t="s">
        <v>119</v>
      </c>
      <c r="LM83" s="22" t="s">
        <v>119</v>
      </c>
      <c r="LN83" s="27" t="s">
        <v>119</v>
      </c>
      <c r="LO83" s="10" t="s">
        <v>119</v>
      </c>
      <c r="LP83" s="10" t="s">
        <v>119</v>
      </c>
      <c r="LQ83" s="10" t="s">
        <v>119</v>
      </c>
      <c r="LR83" s="22" t="s">
        <v>119</v>
      </c>
      <c r="LS83" s="27" t="s">
        <v>119</v>
      </c>
      <c r="LT83" s="10" t="s">
        <v>119</v>
      </c>
      <c r="LU83" s="10" t="s">
        <v>119</v>
      </c>
      <c r="LV83" s="10" t="s">
        <v>119</v>
      </c>
      <c r="LW83" s="22" t="s">
        <v>119</v>
      </c>
      <c r="LX83" s="27" t="s">
        <v>119</v>
      </c>
      <c r="LY83" s="10" t="s">
        <v>119</v>
      </c>
      <c r="LZ83" s="10" t="s">
        <v>119</v>
      </c>
      <c r="MA83" s="10" t="s">
        <v>119</v>
      </c>
      <c r="MB83" s="22" t="s">
        <v>119</v>
      </c>
      <c r="MC83" s="27" t="s">
        <v>119</v>
      </c>
      <c r="MD83" s="10" t="s">
        <v>119</v>
      </c>
      <c r="ME83" s="10" t="s">
        <v>119</v>
      </c>
      <c r="MF83" s="10" t="s">
        <v>119</v>
      </c>
      <c r="MG83" s="22" t="s">
        <v>119</v>
      </c>
      <c r="MH83" s="27" t="s">
        <v>119</v>
      </c>
      <c r="MI83" s="10" t="s">
        <v>119</v>
      </c>
      <c r="MJ83" s="10" t="s">
        <v>119</v>
      </c>
      <c r="MK83" s="10" t="s">
        <v>119</v>
      </c>
      <c r="ML83" s="22" t="s">
        <v>119</v>
      </c>
      <c r="MM83" s="27" t="s">
        <v>119</v>
      </c>
      <c r="MN83" s="10" t="s">
        <v>119</v>
      </c>
      <c r="MO83" s="10" t="s">
        <v>119</v>
      </c>
      <c r="MP83" s="10" t="s">
        <v>119</v>
      </c>
      <c r="MQ83" s="22" t="s">
        <v>119</v>
      </c>
      <c r="MR83" s="27" t="s">
        <v>119</v>
      </c>
      <c r="MS83" s="10" t="s">
        <v>119</v>
      </c>
      <c r="MT83" s="10" t="s">
        <v>119</v>
      </c>
      <c r="MU83" s="10" t="s">
        <v>119</v>
      </c>
      <c r="MV83" s="22" t="s">
        <v>119</v>
      </c>
      <c r="MW83" s="27" t="s">
        <v>119</v>
      </c>
      <c r="MX83" s="10" t="s">
        <v>119</v>
      </c>
      <c r="MY83" s="10" t="s">
        <v>119</v>
      </c>
      <c r="MZ83" s="10" t="s">
        <v>119</v>
      </c>
      <c r="NA83" s="22" t="s">
        <v>119</v>
      </c>
      <c r="NB83" s="27" t="s">
        <v>119</v>
      </c>
      <c r="NC83" s="10" t="s">
        <v>119</v>
      </c>
      <c r="ND83" s="10" t="s">
        <v>119</v>
      </c>
      <c r="NE83" s="10" t="s">
        <v>119</v>
      </c>
      <c r="NF83" s="22" t="s">
        <v>119</v>
      </c>
      <c r="NG83" s="27" t="s">
        <v>119</v>
      </c>
      <c r="NH83" s="10" t="s">
        <v>119</v>
      </c>
      <c r="NI83" s="10" t="s">
        <v>119</v>
      </c>
      <c r="NJ83" s="10" t="s">
        <v>119</v>
      </c>
      <c r="NK83" s="22" t="s">
        <v>119</v>
      </c>
      <c r="NL83" s="27" t="s">
        <v>119</v>
      </c>
      <c r="NM83" s="10" t="s">
        <v>119</v>
      </c>
      <c r="NN83" s="10" t="s">
        <v>119</v>
      </c>
      <c r="NO83" s="10" t="s">
        <v>119</v>
      </c>
      <c r="NP83" s="22" t="s">
        <v>119</v>
      </c>
      <c r="NQ83" s="27" t="s">
        <v>119</v>
      </c>
      <c r="NR83" s="10" t="s">
        <v>119</v>
      </c>
      <c r="NS83" s="10" t="s">
        <v>119</v>
      </c>
      <c r="NT83" s="10" t="s">
        <v>119</v>
      </c>
      <c r="NU83" s="22" t="s">
        <v>119</v>
      </c>
      <c r="NV83" s="27" t="s">
        <v>119</v>
      </c>
      <c r="NW83" s="10" t="s">
        <v>119</v>
      </c>
      <c r="NX83" s="10" t="s">
        <v>119</v>
      </c>
      <c r="NY83" s="10" t="s">
        <v>119</v>
      </c>
      <c r="NZ83" s="22" t="s">
        <v>119</v>
      </c>
      <c r="OA83" s="27" t="s">
        <v>119</v>
      </c>
      <c r="OB83" s="10" t="s">
        <v>119</v>
      </c>
      <c r="OC83" s="10" t="s">
        <v>119</v>
      </c>
      <c r="OD83" s="10" t="s">
        <v>119</v>
      </c>
      <c r="OE83" s="22" t="s">
        <v>119</v>
      </c>
      <c r="OF83" s="27" t="s">
        <v>119</v>
      </c>
      <c r="OG83" s="10" t="s">
        <v>119</v>
      </c>
      <c r="OH83" s="10" t="s">
        <v>119</v>
      </c>
      <c r="OI83" s="10" t="s">
        <v>119</v>
      </c>
      <c r="OJ83" s="22" t="s">
        <v>119</v>
      </c>
      <c r="OK83" s="27" t="s">
        <v>119</v>
      </c>
      <c r="OL83" s="10" t="s">
        <v>119</v>
      </c>
      <c r="OM83" s="10" t="s">
        <v>119</v>
      </c>
      <c r="ON83" s="10" t="s">
        <v>119</v>
      </c>
      <c r="OO83" s="22" t="s">
        <v>119</v>
      </c>
      <c r="OP83" s="27" t="s">
        <v>119</v>
      </c>
      <c r="OQ83" s="10" t="s">
        <v>119</v>
      </c>
      <c r="OR83" s="10" t="s">
        <v>119</v>
      </c>
      <c r="OS83" s="10" t="s">
        <v>119</v>
      </c>
      <c r="OT83" s="22" t="s">
        <v>119</v>
      </c>
      <c r="OU83" s="27" t="s">
        <v>119</v>
      </c>
      <c r="OV83" s="10" t="s">
        <v>119</v>
      </c>
      <c r="OW83" s="10" t="s">
        <v>119</v>
      </c>
      <c r="OX83" s="10" t="s">
        <v>119</v>
      </c>
      <c r="OY83" s="22" t="s">
        <v>119</v>
      </c>
      <c r="OZ83" s="27" t="s">
        <v>119</v>
      </c>
      <c r="PA83" s="10" t="s">
        <v>119</v>
      </c>
      <c r="PB83" s="10" t="s">
        <v>119</v>
      </c>
      <c r="PC83" s="10" t="s">
        <v>119</v>
      </c>
      <c r="PD83" s="22" t="s">
        <v>119</v>
      </c>
      <c r="PE83" s="27" t="s">
        <v>119</v>
      </c>
      <c r="PF83" s="10" t="s">
        <v>119</v>
      </c>
      <c r="PG83" s="10" t="s">
        <v>119</v>
      </c>
      <c r="PH83" s="10" t="s">
        <v>119</v>
      </c>
      <c r="PI83" s="22" t="s">
        <v>119</v>
      </c>
      <c r="PJ83" s="27" t="s">
        <v>119</v>
      </c>
      <c r="PK83" s="10" t="s">
        <v>119</v>
      </c>
      <c r="PL83" s="10" t="s">
        <v>119</v>
      </c>
      <c r="PM83" s="10" t="s">
        <v>119</v>
      </c>
      <c r="PN83" s="22" t="s">
        <v>119</v>
      </c>
      <c r="PO83" s="27" t="s">
        <v>119</v>
      </c>
      <c r="PP83" s="10" t="s">
        <v>119</v>
      </c>
      <c r="PQ83" s="10" t="s">
        <v>119</v>
      </c>
      <c r="PR83" s="10" t="s">
        <v>119</v>
      </c>
      <c r="PS83" s="22" t="s">
        <v>119</v>
      </c>
      <c r="PT83" s="27" t="s">
        <v>119</v>
      </c>
      <c r="PU83" s="10" t="s">
        <v>119</v>
      </c>
      <c r="PV83" s="10" t="s">
        <v>119</v>
      </c>
      <c r="PW83" s="10" t="s">
        <v>119</v>
      </c>
      <c r="PX83" s="22" t="s">
        <v>119</v>
      </c>
      <c r="PY83" s="27" t="s">
        <v>119</v>
      </c>
      <c r="PZ83" s="10" t="s">
        <v>119</v>
      </c>
      <c r="QA83" s="10" t="s">
        <v>119</v>
      </c>
      <c r="QB83" s="10" t="s">
        <v>119</v>
      </c>
      <c r="QC83" s="22" t="s">
        <v>119</v>
      </c>
      <c r="QD83" s="27" t="s">
        <v>119</v>
      </c>
      <c r="QE83" s="10" t="s">
        <v>119</v>
      </c>
      <c r="QF83" s="10" t="s">
        <v>119</v>
      </c>
      <c r="QG83" s="10" t="s">
        <v>119</v>
      </c>
      <c r="QH83" s="22" t="s">
        <v>119</v>
      </c>
      <c r="QI83" s="27" t="s">
        <v>119</v>
      </c>
      <c r="QJ83" s="10" t="s">
        <v>119</v>
      </c>
      <c r="QK83" s="10" t="s">
        <v>119</v>
      </c>
      <c r="QL83" s="10" t="s">
        <v>119</v>
      </c>
      <c r="QM83" s="22" t="s">
        <v>119</v>
      </c>
      <c r="QN83" s="27" t="s">
        <v>119</v>
      </c>
      <c r="QO83" s="10" t="s">
        <v>119</v>
      </c>
      <c r="QP83" s="10" t="s">
        <v>119</v>
      </c>
      <c r="QQ83" s="10" t="s">
        <v>119</v>
      </c>
      <c r="QR83" s="22" t="s">
        <v>119</v>
      </c>
      <c r="QS83" s="27" t="s">
        <v>119</v>
      </c>
      <c r="QT83" s="10" t="s">
        <v>119</v>
      </c>
      <c r="QU83" s="10" t="s">
        <v>119</v>
      </c>
      <c r="QV83" s="10" t="s">
        <v>119</v>
      </c>
      <c r="QW83" s="22" t="s">
        <v>119</v>
      </c>
      <c r="QX83" s="27" t="s">
        <v>119</v>
      </c>
      <c r="QY83" s="10" t="s">
        <v>119</v>
      </c>
      <c r="QZ83" s="10" t="s">
        <v>119</v>
      </c>
      <c r="RA83" s="10" t="s">
        <v>119</v>
      </c>
      <c r="RB83" s="22" t="s">
        <v>119</v>
      </c>
    </row>
    <row r="84" spans="1:470" s="11" customFormat="1" x14ac:dyDescent="0.25">
      <c r="A84" s="126"/>
      <c r="B84" s="116" t="s">
        <v>38</v>
      </c>
      <c r="C84" s="12"/>
      <c r="D84" s="53">
        <v>46357</v>
      </c>
      <c r="E84" s="53">
        <v>46357</v>
      </c>
      <c r="F84" s="10" t="s">
        <v>119</v>
      </c>
      <c r="G84" s="10" t="s">
        <v>119</v>
      </c>
      <c r="H84" s="10" t="s">
        <v>119</v>
      </c>
      <c r="I84" s="10" t="s">
        <v>119</v>
      </c>
      <c r="J84" s="22" t="s">
        <v>119</v>
      </c>
      <c r="K84" s="27" t="s">
        <v>119</v>
      </c>
      <c r="L84" s="10" t="s">
        <v>119</v>
      </c>
      <c r="M84" s="10" t="s">
        <v>119</v>
      </c>
      <c r="N84" s="10" t="s">
        <v>119</v>
      </c>
      <c r="O84" s="22" t="s">
        <v>119</v>
      </c>
      <c r="P84" s="27" t="s">
        <v>119</v>
      </c>
      <c r="Q84" s="10" t="s">
        <v>119</v>
      </c>
      <c r="R84" s="10" t="s">
        <v>119</v>
      </c>
      <c r="S84" s="10" t="s">
        <v>119</v>
      </c>
      <c r="T84" s="22" t="s">
        <v>119</v>
      </c>
      <c r="U84" s="27" t="s">
        <v>119</v>
      </c>
      <c r="V84" s="10" t="s">
        <v>119</v>
      </c>
      <c r="W84" s="10" t="s">
        <v>119</v>
      </c>
      <c r="X84" s="10" t="s">
        <v>119</v>
      </c>
      <c r="Y84" s="22" t="s">
        <v>119</v>
      </c>
      <c r="Z84" s="27" t="s">
        <v>119</v>
      </c>
      <c r="AA84" s="10" t="s">
        <v>119</v>
      </c>
      <c r="AB84" s="10" t="s">
        <v>119</v>
      </c>
      <c r="AC84" s="10" t="s">
        <v>119</v>
      </c>
      <c r="AD84" s="22" t="s">
        <v>119</v>
      </c>
      <c r="AE84" s="27" t="s">
        <v>119</v>
      </c>
      <c r="AF84" s="10" t="s">
        <v>119</v>
      </c>
      <c r="AG84" s="10" t="s">
        <v>119</v>
      </c>
      <c r="AH84" s="10" t="s">
        <v>119</v>
      </c>
      <c r="AI84" s="22" t="s">
        <v>119</v>
      </c>
      <c r="AJ84" s="27" t="s">
        <v>119</v>
      </c>
      <c r="AK84" s="10" t="s">
        <v>119</v>
      </c>
      <c r="AL84" s="10" t="s">
        <v>119</v>
      </c>
      <c r="AM84" s="10" t="s">
        <v>119</v>
      </c>
      <c r="AN84" s="22" t="s">
        <v>119</v>
      </c>
      <c r="AO84" s="27" t="s">
        <v>119</v>
      </c>
      <c r="AP84" s="10" t="s">
        <v>119</v>
      </c>
      <c r="AQ84" s="10" t="s">
        <v>119</v>
      </c>
      <c r="AR84" s="10" t="s">
        <v>119</v>
      </c>
      <c r="AS84" s="22" t="s">
        <v>119</v>
      </c>
      <c r="AT84" s="27" t="s">
        <v>119</v>
      </c>
      <c r="AU84" s="10" t="s">
        <v>119</v>
      </c>
      <c r="AV84" s="10" t="s">
        <v>119</v>
      </c>
      <c r="AW84" s="10" t="s">
        <v>119</v>
      </c>
      <c r="AX84" s="22" t="s">
        <v>119</v>
      </c>
      <c r="AY84" s="27" t="s">
        <v>119</v>
      </c>
      <c r="AZ84" s="10" t="s">
        <v>119</v>
      </c>
      <c r="BA84" s="10" t="s">
        <v>119</v>
      </c>
      <c r="BB84" s="10" t="s">
        <v>119</v>
      </c>
      <c r="BC84" s="22" t="s">
        <v>119</v>
      </c>
      <c r="BD84" s="27" t="s">
        <v>119</v>
      </c>
      <c r="BE84" s="10" t="s">
        <v>119</v>
      </c>
      <c r="BF84" s="10" t="s">
        <v>119</v>
      </c>
      <c r="BG84" s="10" t="s">
        <v>119</v>
      </c>
      <c r="BH84" s="22" t="s">
        <v>119</v>
      </c>
      <c r="BI84" s="27" t="s">
        <v>119</v>
      </c>
      <c r="BJ84" s="10" t="s">
        <v>119</v>
      </c>
      <c r="BK84" s="10" t="s">
        <v>119</v>
      </c>
      <c r="BL84" s="10" t="s">
        <v>119</v>
      </c>
      <c r="BM84" s="22" t="s">
        <v>119</v>
      </c>
      <c r="BN84" s="27" t="s">
        <v>119</v>
      </c>
      <c r="BO84" s="10" t="s">
        <v>119</v>
      </c>
      <c r="BP84" s="10" t="s">
        <v>119</v>
      </c>
      <c r="BQ84" s="10" t="s">
        <v>119</v>
      </c>
      <c r="BR84" s="22" t="s">
        <v>119</v>
      </c>
      <c r="BS84" s="27" t="s">
        <v>119</v>
      </c>
      <c r="BT84" s="10" t="s">
        <v>119</v>
      </c>
      <c r="BU84" s="10" t="s">
        <v>119</v>
      </c>
      <c r="BV84" s="10" t="s">
        <v>119</v>
      </c>
      <c r="BW84" s="22" t="s">
        <v>119</v>
      </c>
      <c r="BX84" s="27" t="s">
        <v>119</v>
      </c>
      <c r="BY84" s="10" t="s">
        <v>119</v>
      </c>
      <c r="BZ84" s="10" t="s">
        <v>119</v>
      </c>
      <c r="CA84" s="10" t="s">
        <v>119</v>
      </c>
      <c r="CB84" s="22" t="s">
        <v>119</v>
      </c>
      <c r="CC84" s="27" t="s">
        <v>119</v>
      </c>
      <c r="CD84" s="10" t="s">
        <v>119</v>
      </c>
      <c r="CE84" s="10" t="s">
        <v>119</v>
      </c>
      <c r="CF84" s="10" t="s">
        <v>119</v>
      </c>
      <c r="CG84" s="22" t="s">
        <v>119</v>
      </c>
      <c r="CH84" s="27" t="s">
        <v>119</v>
      </c>
      <c r="CI84" s="10" t="s">
        <v>119</v>
      </c>
      <c r="CJ84" s="10" t="s">
        <v>119</v>
      </c>
      <c r="CK84" s="10" t="s">
        <v>119</v>
      </c>
      <c r="CL84" s="22" t="s">
        <v>119</v>
      </c>
      <c r="CM84" s="27" t="s">
        <v>119</v>
      </c>
      <c r="CN84" s="10" t="s">
        <v>119</v>
      </c>
      <c r="CO84" s="10" t="s">
        <v>119</v>
      </c>
      <c r="CP84" s="10" t="s">
        <v>119</v>
      </c>
      <c r="CQ84" s="22" t="s">
        <v>119</v>
      </c>
      <c r="CR84" s="27" t="s">
        <v>119</v>
      </c>
      <c r="CS84" s="10" t="s">
        <v>119</v>
      </c>
      <c r="CT84" s="10" t="s">
        <v>119</v>
      </c>
      <c r="CU84" s="10" t="s">
        <v>119</v>
      </c>
      <c r="CV84" s="22" t="s">
        <v>119</v>
      </c>
      <c r="CW84" s="27" t="s">
        <v>119</v>
      </c>
      <c r="CX84" s="10" t="s">
        <v>119</v>
      </c>
      <c r="CY84" s="10" t="s">
        <v>119</v>
      </c>
      <c r="CZ84" s="10" t="s">
        <v>119</v>
      </c>
      <c r="DA84" s="22" t="s">
        <v>119</v>
      </c>
      <c r="DB84" s="27" t="s">
        <v>119</v>
      </c>
      <c r="DC84" s="10" t="s">
        <v>119</v>
      </c>
      <c r="DD84" s="10" t="s">
        <v>119</v>
      </c>
      <c r="DE84" s="10" t="s">
        <v>119</v>
      </c>
      <c r="DF84" s="22" t="s">
        <v>119</v>
      </c>
      <c r="DG84" s="27" t="s">
        <v>119</v>
      </c>
      <c r="DH84" s="10" t="s">
        <v>119</v>
      </c>
      <c r="DI84" s="10" t="s">
        <v>119</v>
      </c>
      <c r="DJ84" s="10" t="s">
        <v>119</v>
      </c>
      <c r="DK84" s="22" t="s">
        <v>119</v>
      </c>
      <c r="DL84" s="27" t="s">
        <v>119</v>
      </c>
      <c r="DM84" s="10" t="s">
        <v>119</v>
      </c>
      <c r="DN84" s="10" t="s">
        <v>119</v>
      </c>
      <c r="DO84" s="10" t="s">
        <v>119</v>
      </c>
      <c r="DP84" s="22" t="s">
        <v>119</v>
      </c>
      <c r="DQ84" s="27" t="s">
        <v>119</v>
      </c>
      <c r="DR84" s="10" t="s">
        <v>119</v>
      </c>
      <c r="DS84" s="10" t="s">
        <v>119</v>
      </c>
      <c r="DT84" s="10" t="s">
        <v>119</v>
      </c>
      <c r="DU84" s="22" t="s">
        <v>119</v>
      </c>
      <c r="DV84" s="27" t="s">
        <v>119</v>
      </c>
      <c r="DW84" s="10" t="s">
        <v>119</v>
      </c>
      <c r="DX84" s="10" t="s">
        <v>119</v>
      </c>
      <c r="DY84" s="10" t="s">
        <v>119</v>
      </c>
      <c r="DZ84" s="22" t="s">
        <v>119</v>
      </c>
      <c r="EA84" s="27" t="s">
        <v>119</v>
      </c>
      <c r="EB84" s="10" t="s">
        <v>119</v>
      </c>
      <c r="EC84" s="10" t="s">
        <v>119</v>
      </c>
      <c r="ED84" s="10" t="s">
        <v>119</v>
      </c>
      <c r="EE84" s="22" t="s">
        <v>119</v>
      </c>
      <c r="EF84" s="27" t="s">
        <v>119</v>
      </c>
      <c r="EG84" s="10" t="s">
        <v>119</v>
      </c>
      <c r="EH84" s="10" t="s">
        <v>119</v>
      </c>
      <c r="EI84" s="10" t="s">
        <v>119</v>
      </c>
      <c r="EJ84" s="22" t="s">
        <v>119</v>
      </c>
      <c r="EK84" s="27" t="s">
        <v>119</v>
      </c>
      <c r="EL84" s="10" t="s">
        <v>119</v>
      </c>
      <c r="EM84" s="10" t="s">
        <v>119</v>
      </c>
      <c r="EN84" s="10" t="s">
        <v>119</v>
      </c>
      <c r="EO84" s="22" t="s">
        <v>119</v>
      </c>
      <c r="EP84" s="27" t="s">
        <v>119</v>
      </c>
      <c r="EQ84" s="10" t="s">
        <v>119</v>
      </c>
      <c r="ER84" s="10" t="s">
        <v>119</v>
      </c>
      <c r="ES84" s="10" t="s">
        <v>119</v>
      </c>
      <c r="ET84" s="22" t="s">
        <v>119</v>
      </c>
      <c r="EU84" s="27" t="s">
        <v>119</v>
      </c>
      <c r="EV84" s="10" t="s">
        <v>119</v>
      </c>
      <c r="EW84" s="10" t="s">
        <v>119</v>
      </c>
      <c r="EX84" s="10" t="s">
        <v>119</v>
      </c>
      <c r="EY84" s="22" t="s">
        <v>119</v>
      </c>
      <c r="EZ84" s="27" t="s">
        <v>119</v>
      </c>
      <c r="FA84" s="10" t="s">
        <v>119</v>
      </c>
      <c r="FB84" s="10" t="s">
        <v>119</v>
      </c>
      <c r="FC84" s="10" t="s">
        <v>119</v>
      </c>
      <c r="FD84" s="22" t="s">
        <v>119</v>
      </c>
      <c r="FE84" s="27" t="s">
        <v>119</v>
      </c>
      <c r="FF84" s="10" t="s">
        <v>119</v>
      </c>
      <c r="FG84" s="10" t="s">
        <v>119</v>
      </c>
      <c r="FH84" s="10" t="s">
        <v>119</v>
      </c>
      <c r="FI84" s="22" t="s">
        <v>119</v>
      </c>
      <c r="FJ84" s="27" t="s">
        <v>119</v>
      </c>
      <c r="FK84" s="10" t="s">
        <v>119</v>
      </c>
      <c r="FL84" s="10" t="s">
        <v>119</v>
      </c>
      <c r="FM84" s="10" t="s">
        <v>119</v>
      </c>
      <c r="FN84" s="22" t="s">
        <v>119</v>
      </c>
      <c r="FO84" s="27" t="s">
        <v>119</v>
      </c>
      <c r="FP84" s="10" t="s">
        <v>119</v>
      </c>
      <c r="FQ84" s="10" t="s">
        <v>119</v>
      </c>
      <c r="FR84" s="10" t="s">
        <v>119</v>
      </c>
      <c r="FS84" s="22" t="s">
        <v>119</v>
      </c>
      <c r="FT84" s="27" t="s">
        <v>119</v>
      </c>
      <c r="FU84" s="10" t="s">
        <v>119</v>
      </c>
      <c r="FV84" s="10" t="s">
        <v>119</v>
      </c>
      <c r="FW84" s="10" t="s">
        <v>119</v>
      </c>
      <c r="FX84" s="22" t="s">
        <v>119</v>
      </c>
      <c r="FY84" s="27" t="s">
        <v>119</v>
      </c>
      <c r="FZ84" s="10" t="s">
        <v>119</v>
      </c>
      <c r="GA84" s="10" t="s">
        <v>119</v>
      </c>
      <c r="GB84" s="10" t="s">
        <v>119</v>
      </c>
      <c r="GC84" s="22" t="s">
        <v>119</v>
      </c>
      <c r="GD84" s="27" t="s">
        <v>119</v>
      </c>
      <c r="GE84" s="10" t="s">
        <v>119</v>
      </c>
      <c r="GF84" s="10" t="s">
        <v>119</v>
      </c>
      <c r="GG84" s="10" t="s">
        <v>119</v>
      </c>
      <c r="GH84" s="22" t="s">
        <v>119</v>
      </c>
      <c r="GI84" s="27" t="s">
        <v>119</v>
      </c>
      <c r="GJ84" s="10" t="s">
        <v>119</v>
      </c>
      <c r="GK84" s="10" t="s">
        <v>119</v>
      </c>
      <c r="GL84" s="10" t="s">
        <v>119</v>
      </c>
      <c r="GM84" s="65" t="s">
        <v>119</v>
      </c>
      <c r="GN84" s="56" t="s">
        <v>119</v>
      </c>
      <c r="GO84" s="10" t="s">
        <v>119</v>
      </c>
      <c r="GP84" s="10" t="s">
        <v>119</v>
      </c>
      <c r="GQ84" s="10" t="s">
        <v>119</v>
      </c>
      <c r="GR84" s="65" t="s">
        <v>119</v>
      </c>
      <c r="GS84" s="56" t="s">
        <v>119</v>
      </c>
      <c r="GT84" s="10" t="s">
        <v>119</v>
      </c>
      <c r="GU84" s="10" t="s">
        <v>119</v>
      </c>
      <c r="GV84" s="10" t="s">
        <v>119</v>
      </c>
      <c r="GW84" s="65" t="s">
        <v>119</v>
      </c>
      <c r="GX84" s="56" t="s">
        <v>119</v>
      </c>
      <c r="GY84" s="10" t="s">
        <v>119</v>
      </c>
      <c r="GZ84" s="10" t="s">
        <v>119</v>
      </c>
      <c r="HA84" s="10" t="s">
        <v>119</v>
      </c>
      <c r="HB84" s="65" t="s">
        <v>119</v>
      </c>
      <c r="HC84" s="56" t="s">
        <v>119</v>
      </c>
      <c r="HD84" s="10" t="s">
        <v>119</v>
      </c>
      <c r="HE84" s="10" t="s">
        <v>119</v>
      </c>
      <c r="HF84" s="10" t="s">
        <v>119</v>
      </c>
      <c r="HG84" s="65" t="s">
        <v>119</v>
      </c>
      <c r="HH84" s="56" t="s">
        <v>119</v>
      </c>
      <c r="HI84" s="10" t="s">
        <v>119</v>
      </c>
      <c r="HJ84" s="10" t="s">
        <v>119</v>
      </c>
      <c r="HK84" s="10" t="s">
        <v>119</v>
      </c>
      <c r="HL84" s="65" t="s">
        <v>119</v>
      </c>
      <c r="HM84" s="56" t="s">
        <v>119</v>
      </c>
      <c r="HN84" s="10" t="s">
        <v>119</v>
      </c>
      <c r="HO84" s="10" t="s">
        <v>119</v>
      </c>
      <c r="HP84" s="10" t="s">
        <v>119</v>
      </c>
      <c r="HQ84" s="65" t="s">
        <v>119</v>
      </c>
      <c r="HR84" s="56" t="s">
        <v>119</v>
      </c>
      <c r="HS84" s="10" t="s">
        <v>119</v>
      </c>
      <c r="HT84" s="10" t="s">
        <v>119</v>
      </c>
      <c r="HU84" s="10" t="s">
        <v>119</v>
      </c>
      <c r="HV84" s="65" t="s">
        <v>119</v>
      </c>
      <c r="HW84" s="56" t="s">
        <v>119</v>
      </c>
      <c r="HX84" s="10" t="s">
        <v>119</v>
      </c>
      <c r="HY84" s="10" t="s">
        <v>119</v>
      </c>
      <c r="HZ84" s="10" t="s">
        <v>119</v>
      </c>
      <c r="IA84" s="65" t="s">
        <v>119</v>
      </c>
      <c r="IB84" s="56" t="s">
        <v>119</v>
      </c>
      <c r="IC84" s="10" t="s">
        <v>119</v>
      </c>
      <c r="ID84" s="10" t="s">
        <v>119</v>
      </c>
      <c r="IE84" s="10" t="s">
        <v>119</v>
      </c>
      <c r="IF84" s="65" t="s">
        <v>119</v>
      </c>
      <c r="IG84" s="56" t="s">
        <v>119</v>
      </c>
      <c r="IH84" s="17" t="s">
        <v>119</v>
      </c>
      <c r="II84" s="10" t="s">
        <v>119</v>
      </c>
      <c r="IJ84" s="10" t="s">
        <v>119</v>
      </c>
      <c r="IK84" s="65" t="s">
        <v>119</v>
      </c>
      <c r="IL84" s="56" t="s">
        <v>119</v>
      </c>
      <c r="IM84" s="10" t="s">
        <v>119</v>
      </c>
      <c r="IN84" s="10" t="s">
        <v>119</v>
      </c>
      <c r="IO84" s="10" t="s">
        <v>119</v>
      </c>
      <c r="IP84" s="65" t="s">
        <v>119</v>
      </c>
      <c r="IQ84" s="56" t="s">
        <v>119</v>
      </c>
      <c r="IR84" s="10" t="s">
        <v>119</v>
      </c>
      <c r="IS84" s="10" t="s">
        <v>119</v>
      </c>
      <c r="IT84" s="10" t="s">
        <v>119</v>
      </c>
      <c r="IU84" s="22" t="s">
        <v>119</v>
      </c>
      <c r="IV84" s="76"/>
      <c r="IW84" s="77"/>
      <c r="IX84" s="77"/>
      <c r="IY84" s="77"/>
      <c r="IZ84" s="78"/>
      <c r="JA84" s="76"/>
      <c r="JB84" s="77"/>
      <c r="JC84" s="77"/>
      <c r="JD84" s="77"/>
      <c r="JE84" s="78"/>
      <c r="JF84" s="76"/>
      <c r="JG84" s="77"/>
      <c r="JH84" s="77"/>
      <c r="JI84" s="77"/>
      <c r="JJ84" s="78"/>
      <c r="JK84" s="76"/>
      <c r="JL84" s="77"/>
      <c r="JM84" s="77"/>
      <c r="JN84" s="77"/>
      <c r="JO84" s="78"/>
      <c r="JP84" s="27" t="s">
        <v>119</v>
      </c>
      <c r="JQ84" s="10" t="s">
        <v>119</v>
      </c>
      <c r="JR84" s="10" t="s">
        <v>119</v>
      </c>
      <c r="JS84" s="10" t="s">
        <v>119</v>
      </c>
      <c r="JT84" s="22" t="s">
        <v>119</v>
      </c>
      <c r="JU84" s="27" t="s">
        <v>119</v>
      </c>
      <c r="JV84" s="10" t="s">
        <v>119</v>
      </c>
      <c r="JW84" s="10" t="s">
        <v>119</v>
      </c>
      <c r="JX84" s="10" t="s">
        <v>119</v>
      </c>
      <c r="JY84" s="22" t="s">
        <v>119</v>
      </c>
      <c r="JZ84" s="27" t="s">
        <v>119</v>
      </c>
      <c r="KA84" s="10" t="s">
        <v>119</v>
      </c>
      <c r="KB84" s="10" t="s">
        <v>119</v>
      </c>
      <c r="KC84" s="10" t="s">
        <v>119</v>
      </c>
      <c r="KD84" s="22" t="s">
        <v>119</v>
      </c>
      <c r="KE84" s="27" t="s">
        <v>119</v>
      </c>
      <c r="KF84" s="10" t="s">
        <v>119</v>
      </c>
      <c r="KG84" s="10" t="s">
        <v>119</v>
      </c>
      <c r="KH84" s="10" t="s">
        <v>119</v>
      </c>
      <c r="KI84" s="22" t="s">
        <v>119</v>
      </c>
      <c r="KJ84" s="27" t="s">
        <v>119</v>
      </c>
      <c r="KK84" s="10" t="s">
        <v>119</v>
      </c>
      <c r="KL84" s="10" t="s">
        <v>119</v>
      </c>
      <c r="KM84" s="10" t="s">
        <v>119</v>
      </c>
      <c r="KN84" s="22" t="s">
        <v>119</v>
      </c>
      <c r="KO84" s="27" t="s">
        <v>119</v>
      </c>
      <c r="KP84" s="10" t="s">
        <v>119</v>
      </c>
      <c r="KQ84" s="10" t="s">
        <v>119</v>
      </c>
      <c r="KR84" s="10" t="s">
        <v>119</v>
      </c>
      <c r="KS84" s="22" t="s">
        <v>119</v>
      </c>
      <c r="KT84" s="27" t="s">
        <v>119</v>
      </c>
      <c r="KU84" s="10" t="s">
        <v>119</v>
      </c>
      <c r="KV84" s="10" t="s">
        <v>119</v>
      </c>
      <c r="KW84" s="10" t="s">
        <v>119</v>
      </c>
      <c r="KX84" s="22" t="s">
        <v>119</v>
      </c>
      <c r="KY84" s="27" t="s">
        <v>119</v>
      </c>
      <c r="KZ84" s="10" t="s">
        <v>119</v>
      </c>
      <c r="LA84" s="10" t="s">
        <v>119</v>
      </c>
      <c r="LB84" s="10" t="s">
        <v>119</v>
      </c>
      <c r="LC84" s="22" t="s">
        <v>119</v>
      </c>
      <c r="LD84" s="27" t="s">
        <v>119</v>
      </c>
      <c r="LE84" s="10" t="s">
        <v>119</v>
      </c>
      <c r="LF84" s="10" t="s">
        <v>119</v>
      </c>
      <c r="LG84" s="10" t="s">
        <v>119</v>
      </c>
      <c r="LH84" s="22" t="s">
        <v>119</v>
      </c>
      <c r="LI84" s="27" t="s">
        <v>119</v>
      </c>
      <c r="LJ84" s="10" t="s">
        <v>119</v>
      </c>
      <c r="LK84" s="10" t="s">
        <v>119</v>
      </c>
      <c r="LL84" s="10" t="s">
        <v>119</v>
      </c>
      <c r="LM84" s="22" t="s">
        <v>119</v>
      </c>
      <c r="LN84" s="27" t="s">
        <v>119</v>
      </c>
      <c r="LO84" s="10" t="s">
        <v>119</v>
      </c>
      <c r="LP84" s="10" t="s">
        <v>119</v>
      </c>
      <c r="LQ84" s="10" t="s">
        <v>119</v>
      </c>
      <c r="LR84" s="22" t="s">
        <v>119</v>
      </c>
      <c r="LS84" s="27" t="s">
        <v>119</v>
      </c>
      <c r="LT84" s="10" t="s">
        <v>119</v>
      </c>
      <c r="LU84" s="10" t="s">
        <v>119</v>
      </c>
      <c r="LV84" s="10" t="s">
        <v>119</v>
      </c>
      <c r="LW84" s="22" t="s">
        <v>119</v>
      </c>
      <c r="LX84" s="27" t="s">
        <v>119</v>
      </c>
      <c r="LY84" s="10" t="s">
        <v>119</v>
      </c>
      <c r="LZ84" s="10" t="s">
        <v>119</v>
      </c>
      <c r="MA84" s="10" t="s">
        <v>119</v>
      </c>
      <c r="MB84" s="22" t="s">
        <v>119</v>
      </c>
      <c r="MC84" s="27" t="s">
        <v>119</v>
      </c>
      <c r="MD84" s="10" t="s">
        <v>119</v>
      </c>
      <c r="ME84" s="10" t="s">
        <v>119</v>
      </c>
      <c r="MF84" s="10" t="s">
        <v>119</v>
      </c>
      <c r="MG84" s="22" t="s">
        <v>119</v>
      </c>
      <c r="MH84" s="27" t="s">
        <v>119</v>
      </c>
      <c r="MI84" s="10" t="s">
        <v>119</v>
      </c>
      <c r="MJ84" s="10" t="s">
        <v>119</v>
      </c>
      <c r="MK84" s="10" t="s">
        <v>119</v>
      </c>
      <c r="ML84" s="22" t="s">
        <v>119</v>
      </c>
      <c r="MM84" s="27" t="s">
        <v>119</v>
      </c>
      <c r="MN84" s="10" t="s">
        <v>119</v>
      </c>
      <c r="MO84" s="10" t="s">
        <v>119</v>
      </c>
      <c r="MP84" s="10" t="s">
        <v>119</v>
      </c>
      <c r="MQ84" s="22" t="s">
        <v>119</v>
      </c>
      <c r="MR84" s="27" t="s">
        <v>119</v>
      </c>
      <c r="MS84" s="10" t="s">
        <v>119</v>
      </c>
      <c r="MT84" s="10" t="s">
        <v>119</v>
      </c>
      <c r="MU84" s="10" t="s">
        <v>119</v>
      </c>
      <c r="MV84" s="22" t="s">
        <v>119</v>
      </c>
      <c r="MW84" s="27" t="s">
        <v>119</v>
      </c>
      <c r="MX84" s="10" t="s">
        <v>119</v>
      </c>
      <c r="MY84" s="10" t="s">
        <v>119</v>
      </c>
      <c r="MZ84" s="10" t="s">
        <v>119</v>
      </c>
      <c r="NA84" s="22" t="s">
        <v>119</v>
      </c>
      <c r="NB84" s="27" t="s">
        <v>119</v>
      </c>
      <c r="NC84" s="10" t="s">
        <v>119</v>
      </c>
      <c r="ND84" s="10" t="s">
        <v>119</v>
      </c>
      <c r="NE84" s="10" t="s">
        <v>119</v>
      </c>
      <c r="NF84" s="22" t="s">
        <v>119</v>
      </c>
      <c r="NG84" s="27" t="s">
        <v>119</v>
      </c>
      <c r="NH84" s="10" t="s">
        <v>119</v>
      </c>
      <c r="NI84" s="10" t="s">
        <v>119</v>
      </c>
      <c r="NJ84" s="10" t="s">
        <v>119</v>
      </c>
      <c r="NK84" s="22" t="s">
        <v>119</v>
      </c>
      <c r="NL84" s="27" t="s">
        <v>119</v>
      </c>
      <c r="NM84" s="10" t="s">
        <v>119</v>
      </c>
      <c r="NN84" s="10" t="s">
        <v>119</v>
      </c>
      <c r="NO84" s="10" t="s">
        <v>119</v>
      </c>
      <c r="NP84" s="22" t="s">
        <v>119</v>
      </c>
      <c r="NQ84" s="27" t="s">
        <v>119</v>
      </c>
      <c r="NR84" s="10" t="s">
        <v>119</v>
      </c>
      <c r="NS84" s="10" t="s">
        <v>119</v>
      </c>
      <c r="NT84" s="10" t="s">
        <v>119</v>
      </c>
      <c r="NU84" s="22" t="s">
        <v>119</v>
      </c>
      <c r="NV84" s="27" t="s">
        <v>119</v>
      </c>
      <c r="NW84" s="10" t="s">
        <v>119</v>
      </c>
      <c r="NX84" s="10" t="s">
        <v>119</v>
      </c>
      <c r="NY84" s="10" t="s">
        <v>119</v>
      </c>
      <c r="NZ84" s="22" t="s">
        <v>119</v>
      </c>
      <c r="OA84" s="27" t="s">
        <v>119</v>
      </c>
      <c r="OB84" s="10" t="s">
        <v>119</v>
      </c>
      <c r="OC84" s="10" t="s">
        <v>119</v>
      </c>
      <c r="OD84" s="10" t="s">
        <v>119</v>
      </c>
      <c r="OE84" s="22" t="s">
        <v>119</v>
      </c>
      <c r="OF84" s="27" t="s">
        <v>119</v>
      </c>
      <c r="OG84" s="10" t="s">
        <v>119</v>
      </c>
      <c r="OH84" s="10" t="s">
        <v>119</v>
      </c>
      <c r="OI84" s="10" t="s">
        <v>119</v>
      </c>
      <c r="OJ84" s="22" t="s">
        <v>119</v>
      </c>
      <c r="OK84" s="27" t="s">
        <v>119</v>
      </c>
      <c r="OL84" s="10" t="s">
        <v>119</v>
      </c>
      <c r="OM84" s="10" t="s">
        <v>119</v>
      </c>
      <c r="ON84" s="10" t="s">
        <v>119</v>
      </c>
      <c r="OO84" s="22" t="s">
        <v>119</v>
      </c>
      <c r="OP84" s="27" t="s">
        <v>119</v>
      </c>
      <c r="OQ84" s="10" t="s">
        <v>119</v>
      </c>
      <c r="OR84" s="10" t="s">
        <v>119</v>
      </c>
      <c r="OS84" s="10" t="s">
        <v>119</v>
      </c>
      <c r="OT84" s="22" t="s">
        <v>119</v>
      </c>
      <c r="OU84" s="27" t="s">
        <v>119</v>
      </c>
      <c r="OV84" s="10" t="s">
        <v>119</v>
      </c>
      <c r="OW84" s="10" t="s">
        <v>119</v>
      </c>
      <c r="OX84" s="10" t="s">
        <v>119</v>
      </c>
      <c r="OY84" s="22" t="s">
        <v>119</v>
      </c>
      <c r="OZ84" s="27" t="s">
        <v>119</v>
      </c>
      <c r="PA84" s="10" t="s">
        <v>119</v>
      </c>
      <c r="PB84" s="10" t="s">
        <v>119</v>
      </c>
      <c r="PC84" s="10" t="s">
        <v>119</v>
      </c>
      <c r="PD84" s="22" t="s">
        <v>119</v>
      </c>
      <c r="PE84" s="27" t="s">
        <v>119</v>
      </c>
      <c r="PF84" s="10" t="s">
        <v>119</v>
      </c>
      <c r="PG84" s="10" t="s">
        <v>119</v>
      </c>
      <c r="PH84" s="10" t="s">
        <v>119</v>
      </c>
      <c r="PI84" s="22" t="s">
        <v>119</v>
      </c>
      <c r="PJ84" s="27" t="s">
        <v>119</v>
      </c>
      <c r="PK84" s="10" t="s">
        <v>119</v>
      </c>
      <c r="PL84" s="10" t="s">
        <v>119</v>
      </c>
      <c r="PM84" s="10" t="s">
        <v>119</v>
      </c>
      <c r="PN84" s="22" t="s">
        <v>119</v>
      </c>
      <c r="PO84" s="27" t="s">
        <v>119</v>
      </c>
      <c r="PP84" s="10" t="s">
        <v>119</v>
      </c>
      <c r="PQ84" s="10" t="s">
        <v>119</v>
      </c>
      <c r="PR84" s="10" t="s">
        <v>119</v>
      </c>
      <c r="PS84" s="22" t="s">
        <v>119</v>
      </c>
      <c r="PT84" s="27" t="s">
        <v>119</v>
      </c>
      <c r="PU84" s="10" t="s">
        <v>119</v>
      </c>
      <c r="PV84" s="10" t="s">
        <v>119</v>
      </c>
      <c r="PW84" s="10" t="s">
        <v>119</v>
      </c>
      <c r="PX84" s="22" t="s">
        <v>119</v>
      </c>
      <c r="PY84" s="27" t="s">
        <v>119</v>
      </c>
      <c r="PZ84" s="10" t="s">
        <v>119</v>
      </c>
      <c r="QA84" s="10" t="s">
        <v>119</v>
      </c>
      <c r="QB84" s="10" t="s">
        <v>119</v>
      </c>
      <c r="QC84" s="22" t="s">
        <v>119</v>
      </c>
      <c r="QD84" s="27" t="s">
        <v>119</v>
      </c>
      <c r="QE84" s="10" t="s">
        <v>119</v>
      </c>
      <c r="QF84" s="10" t="s">
        <v>119</v>
      </c>
      <c r="QG84" s="10" t="s">
        <v>119</v>
      </c>
      <c r="QH84" s="22" t="s">
        <v>119</v>
      </c>
      <c r="QI84" s="27" t="s">
        <v>119</v>
      </c>
      <c r="QJ84" s="10" t="s">
        <v>119</v>
      </c>
      <c r="QK84" s="10" t="s">
        <v>119</v>
      </c>
      <c r="QL84" s="10" t="s">
        <v>119</v>
      </c>
      <c r="QM84" s="22" t="s">
        <v>119</v>
      </c>
      <c r="QN84" s="27" t="s">
        <v>119</v>
      </c>
      <c r="QO84" s="10" t="s">
        <v>119</v>
      </c>
      <c r="QP84" s="10" t="s">
        <v>119</v>
      </c>
      <c r="QQ84" s="10" t="s">
        <v>119</v>
      </c>
      <c r="QR84" s="22" t="s">
        <v>119</v>
      </c>
      <c r="QS84" s="27" t="s">
        <v>119</v>
      </c>
      <c r="QT84" s="10" t="s">
        <v>119</v>
      </c>
      <c r="QU84" s="10" t="s">
        <v>119</v>
      </c>
      <c r="QV84" s="10" t="s">
        <v>119</v>
      </c>
      <c r="QW84" s="22" t="s">
        <v>119</v>
      </c>
      <c r="QX84" s="27" t="s">
        <v>119</v>
      </c>
      <c r="QY84" s="10" t="s">
        <v>119</v>
      </c>
      <c r="QZ84" s="10" t="s">
        <v>119</v>
      </c>
      <c r="RA84" s="10" t="s">
        <v>119</v>
      </c>
      <c r="RB84" s="22" t="s">
        <v>119</v>
      </c>
    </row>
    <row r="85" spans="1:470" s="11" customFormat="1" x14ac:dyDescent="0.25">
      <c r="A85" s="126"/>
      <c r="B85" s="116" t="s">
        <v>66</v>
      </c>
      <c r="C85" s="12" t="s">
        <v>99</v>
      </c>
      <c r="D85" s="53">
        <v>46358</v>
      </c>
      <c r="E85" s="53">
        <v>46359</v>
      </c>
      <c r="F85" s="10" t="s">
        <v>119</v>
      </c>
      <c r="G85" s="10" t="s">
        <v>119</v>
      </c>
      <c r="H85" s="10" t="s">
        <v>119</v>
      </c>
      <c r="I85" s="10" t="s">
        <v>119</v>
      </c>
      <c r="J85" s="22" t="s">
        <v>119</v>
      </c>
      <c r="K85" s="27" t="s">
        <v>119</v>
      </c>
      <c r="L85" s="10" t="s">
        <v>119</v>
      </c>
      <c r="M85" s="10" t="s">
        <v>119</v>
      </c>
      <c r="N85" s="10" t="s">
        <v>119</v>
      </c>
      <c r="O85" s="22" t="s">
        <v>119</v>
      </c>
      <c r="P85" s="27" t="s">
        <v>119</v>
      </c>
      <c r="Q85" s="10" t="s">
        <v>119</v>
      </c>
      <c r="R85" s="10" t="s">
        <v>119</v>
      </c>
      <c r="S85" s="10" t="s">
        <v>119</v>
      </c>
      <c r="T85" s="22" t="s">
        <v>119</v>
      </c>
      <c r="U85" s="27" t="s">
        <v>119</v>
      </c>
      <c r="V85" s="10" t="s">
        <v>119</v>
      </c>
      <c r="W85" s="10" t="s">
        <v>119</v>
      </c>
      <c r="X85" s="10" t="s">
        <v>119</v>
      </c>
      <c r="Y85" s="22" t="s">
        <v>119</v>
      </c>
      <c r="Z85" s="27" t="s">
        <v>119</v>
      </c>
      <c r="AA85" s="10" t="s">
        <v>119</v>
      </c>
      <c r="AB85" s="10" t="s">
        <v>119</v>
      </c>
      <c r="AC85" s="10" t="s">
        <v>119</v>
      </c>
      <c r="AD85" s="22" t="s">
        <v>119</v>
      </c>
      <c r="AE85" s="27" t="s">
        <v>119</v>
      </c>
      <c r="AF85" s="10" t="s">
        <v>119</v>
      </c>
      <c r="AG85" s="10" t="s">
        <v>119</v>
      </c>
      <c r="AH85" s="10" t="s">
        <v>119</v>
      </c>
      <c r="AI85" s="22" t="s">
        <v>119</v>
      </c>
      <c r="AJ85" s="27" t="s">
        <v>119</v>
      </c>
      <c r="AK85" s="10" t="s">
        <v>119</v>
      </c>
      <c r="AL85" s="10" t="s">
        <v>119</v>
      </c>
      <c r="AM85" s="10" t="s">
        <v>119</v>
      </c>
      <c r="AN85" s="22" t="s">
        <v>119</v>
      </c>
      <c r="AO85" s="27" t="s">
        <v>119</v>
      </c>
      <c r="AP85" s="10" t="s">
        <v>119</v>
      </c>
      <c r="AQ85" s="10" t="s">
        <v>119</v>
      </c>
      <c r="AR85" s="10" t="s">
        <v>119</v>
      </c>
      <c r="AS85" s="22" t="s">
        <v>119</v>
      </c>
      <c r="AT85" s="27" t="s">
        <v>119</v>
      </c>
      <c r="AU85" s="10" t="s">
        <v>119</v>
      </c>
      <c r="AV85" s="10" t="s">
        <v>119</v>
      </c>
      <c r="AW85" s="10" t="s">
        <v>119</v>
      </c>
      <c r="AX85" s="22" t="s">
        <v>119</v>
      </c>
      <c r="AY85" s="27" t="s">
        <v>119</v>
      </c>
      <c r="AZ85" s="10" t="s">
        <v>119</v>
      </c>
      <c r="BA85" s="10" t="s">
        <v>119</v>
      </c>
      <c r="BB85" s="10" t="s">
        <v>119</v>
      </c>
      <c r="BC85" s="22" t="s">
        <v>119</v>
      </c>
      <c r="BD85" s="27" t="s">
        <v>119</v>
      </c>
      <c r="BE85" s="10" t="s">
        <v>119</v>
      </c>
      <c r="BF85" s="10" t="s">
        <v>119</v>
      </c>
      <c r="BG85" s="10" t="s">
        <v>119</v>
      </c>
      <c r="BH85" s="22" t="s">
        <v>119</v>
      </c>
      <c r="BI85" s="27" t="s">
        <v>119</v>
      </c>
      <c r="BJ85" s="10" t="s">
        <v>119</v>
      </c>
      <c r="BK85" s="10" t="s">
        <v>119</v>
      </c>
      <c r="BL85" s="10" t="s">
        <v>119</v>
      </c>
      <c r="BM85" s="22" t="s">
        <v>119</v>
      </c>
      <c r="BN85" s="27" t="s">
        <v>119</v>
      </c>
      <c r="BO85" s="10" t="s">
        <v>119</v>
      </c>
      <c r="BP85" s="10" t="s">
        <v>119</v>
      </c>
      <c r="BQ85" s="10" t="s">
        <v>119</v>
      </c>
      <c r="BR85" s="22" t="s">
        <v>119</v>
      </c>
      <c r="BS85" s="27" t="s">
        <v>119</v>
      </c>
      <c r="BT85" s="10" t="s">
        <v>119</v>
      </c>
      <c r="BU85" s="10" t="s">
        <v>119</v>
      </c>
      <c r="BV85" s="10" t="s">
        <v>119</v>
      </c>
      <c r="BW85" s="22" t="s">
        <v>119</v>
      </c>
      <c r="BX85" s="27" t="s">
        <v>119</v>
      </c>
      <c r="BY85" s="10" t="s">
        <v>119</v>
      </c>
      <c r="BZ85" s="10" t="s">
        <v>119</v>
      </c>
      <c r="CA85" s="10" t="s">
        <v>119</v>
      </c>
      <c r="CB85" s="22" t="s">
        <v>119</v>
      </c>
      <c r="CC85" s="27" t="s">
        <v>119</v>
      </c>
      <c r="CD85" s="10" t="s">
        <v>119</v>
      </c>
      <c r="CE85" s="10" t="s">
        <v>119</v>
      </c>
      <c r="CF85" s="10" t="s">
        <v>119</v>
      </c>
      <c r="CG85" s="22" t="s">
        <v>119</v>
      </c>
      <c r="CH85" s="27" t="s">
        <v>119</v>
      </c>
      <c r="CI85" s="10" t="s">
        <v>119</v>
      </c>
      <c r="CJ85" s="10" t="s">
        <v>119</v>
      </c>
      <c r="CK85" s="10" t="s">
        <v>119</v>
      </c>
      <c r="CL85" s="22" t="s">
        <v>119</v>
      </c>
      <c r="CM85" s="27" t="s">
        <v>119</v>
      </c>
      <c r="CN85" s="10" t="s">
        <v>119</v>
      </c>
      <c r="CO85" s="10" t="s">
        <v>119</v>
      </c>
      <c r="CP85" s="10" t="s">
        <v>119</v>
      </c>
      <c r="CQ85" s="22" t="s">
        <v>119</v>
      </c>
      <c r="CR85" s="27" t="s">
        <v>119</v>
      </c>
      <c r="CS85" s="10" t="s">
        <v>119</v>
      </c>
      <c r="CT85" s="10" t="s">
        <v>119</v>
      </c>
      <c r="CU85" s="10" t="s">
        <v>119</v>
      </c>
      <c r="CV85" s="22" t="s">
        <v>119</v>
      </c>
      <c r="CW85" s="27" t="s">
        <v>119</v>
      </c>
      <c r="CX85" s="10" t="s">
        <v>119</v>
      </c>
      <c r="CY85" s="10" t="s">
        <v>119</v>
      </c>
      <c r="CZ85" s="10" t="s">
        <v>119</v>
      </c>
      <c r="DA85" s="22" t="s">
        <v>119</v>
      </c>
      <c r="DB85" s="27" t="s">
        <v>119</v>
      </c>
      <c r="DC85" s="10" t="s">
        <v>119</v>
      </c>
      <c r="DD85" s="10" t="s">
        <v>119</v>
      </c>
      <c r="DE85" s="10" t="s">
        <v>119</v>
      </c>
      <c r="DF85" s="22" t="s">
        <v>119</v>
      </c>
      <c r="DG85" s="27" t="s">
        <v>119</v>
      </c>
      <c r="DH85" s="10" t="s">
        <v>119</v>
      </c>
      <c r="DI85" s="10" t="s">
        <v>119</v>
      </c>
      <c r="DJ85" s="10" t="s">
        <v>119</v>
      </c>
      <c r="DK85" s="22" t="s">
        <v>119</v>
      </c>
      <c r="DL85" s="27" t="s">
        <v>119</v>
      </c>
      <c r="DM85" s="10" t="s">
        <v>119</v>
      </c>
      <c r="DN85" s="10" t="s">
        <v>119</v>
      </c>
      <c r="DO85" s="10" t="s">
        <v>119</v>
      </c>
      <c r="DP85" s="22" t="s">
        <v>119</v>
      </c>
      <c r="DQ85" s="27" t="s">
        <v>119</v>
      </c>
      <c r="DR85" s="10" t="s">
        <v>119</v>
      </c>
      <c r="DS85" s="10" t="s">
        <v>119</v>
      </c>
      <c r="DT85" s="10" t="s">
        <v>119</v>
      </c>
      <c r="DU85" s="22" t="s">
        <v>119</v>
      </c>
      <c r="DV85" s="27" t="s">
        <v>119</v>
      </c>
      <c r="DW85" s="10" t="s">
        <v>119</v>
      </c>
      <c r="DX85" s="10" t="s">
        <v>119</v>
      </c>
      <c r="DY85" s="10" t="s">
        <v>119</v>
      </c>
      <c r="DZ85" s="22" t="s">
        <v>119</v>
      </c>
      <c r="EA85" s="27" t="s">
        <v>119</v>
      </c>
      <c r="EB85" s="10" t="s">
        <v>119</v>
      </c>
      <c r="EC85" s="10" t="s">
        <v>119</v>
      </c>
      <c r="ED85" s="10" t="s">
        <v>119</v>
      </c>
      <c r="EE85" s="22" t="s">
        <v>119</v>
      </c>
      <c r="EF85" s="27" t="s">
        <v>119</v>
      </c>
      <c r="EG85" s="10" t="s">
        <v>119</v>
      </c>
      <c r="EH85" s="10" t="s">
        <v>119</v>
      </c>
      <c r="EI85" s="10" t="s">
        <v>119</v>
      </c>
      <c r="EJ85" s="22" t="s">
        <v>119</v>
      </c>
      <c r="EK85" s="27" t="s">
        <v>119</v>
      </c>
      <c r="EL85" s="10" t="s">
        <v>119</v>
      </c>
      <c r="EM85" s="10" t="s">
        <v>119</v>
      </c>
      <c r="EN85" s="10" t="s">
        <v>119</v>
      </c>
      <c r="EO85" s="22" t="s">
        <v>119</v>
      </c>
      <c r="EP85" s="27" t="s">
        <v>119</v>
      </c>
      <c r="EQ85" s="10" t="s">
        <v>119</v>
      </c>
      <c r="ER85" s="10" t="s">
        <v>119</v>
      </c>
      <c r="ES85" s="10" t="s">
        <v>119</v>
      </c>
      <c r="ET85" s="22" t="s">
        <v>119</v>
      </c>
      <c r="EU85" s="27" t="s">
        <v>119</v>
      </c>
      <c r="EV85" s="10" t="s">
        <v>119</v>
      </c>
      <c r="EW85" s="10" t="s">
        <v>119</v>
      </c>
      <c r="EX85" s="10" t="s">
        <v>119</v>
      </c>
      <c r="EY85" s="22" t="s">
        <v>119</v>
      </c>
      <c r="EZ85" s="27" t="s">
        <v>119</v>
      </c>
      <c r="FA85" s="10" t="s">
        <v>119</v>
      </c>
      <c r="FB85" s="10" t="s">
        <v>119</v>
      </c>
      <c r="FC85" s="10" t="s">
        <v>119</v>
      </c>
      <c r="FD85" s="22" t="s">
        <v>119</v>
      </c>
      <c r="FE85" s="27" t="s">
        <v>119</v>
      </c>
      <c r="FF85" s="10" t="s">
        <v>119</v>
      </c>
      <c r="FG85" s="10" t="s">
        <v>119</v>
      </c>
      <c r="FH85" s="10" t="s">
        <v>119</v>
      </c>
      <c r="FI85" s="22" t="s">
        <v>119</v>
      </c>
      <c r="FJ85" s="27" t="s">
        <v>119</v>
      </c>
      <c r="FK85" s="10" t="s">
        <v>119</v>
      </c>
      <c r="FL85" s="10" t="s">
        <v>119</v>
      </c>
      <c r="FM85" s="10" t="s">
        <v>119</v>
      </c>
      <c r="FN85" s="22" t="s">
        <v>119</v>
      </c>
      <c r="FO85" s="27" t="s">
        <v>119</v>
      </c>
      <c r="FP85" s="10" t="s">
        <v>119</v>
      </c>
      <c r="FQ85" s="10" t="s">
        <v>119</v>
      </c>
      <c r="FR85" s="10" t="s">
        <v>119</v>
      </c>
      <c r="FS85" s="22" t="s">
        <v>119</v>
      </c>
      <c r="FT85" s="27" t="s">
        <v>119</v>
      </c>
      <c r="FU85" s="10" t="s">
        <v>119</v>
      </c>
      <c r="FV85" s="10" t="s">
        <v>119</v>
      </c>
      <c r="FW85" s="10" t="s">
        <v>119</v>
      </c>
      <c r="FX85" s="22" t="s">
        <v>119</v>
      </c>
      <c r="FY85" s="27" t="s">
        <v>119</v>
      </c>
      <c r="FZ85" s="10" t="s">
        <v>119</v>
      </c>
      <c r="GA85" s="10" t="s">
        <v>119</v>
      </c>
      <c r="GB85" s="10" t="s">
        <v>119</v>
      </c>
      <c r="GC85" s="22" t="s">
        <v>119</v>
      </c>
      <c r="GD85" s="27" t="s">
        <v>119</v>
      </c>
      <c r="GE85" s="10" t="s">
        <v>119</v>
      </c>
      <c r="GF85" s="10" t="s">
        <v>119</v>
      </c>
      <c r="GG85" s="10" t="s">
        <v>119</v>
      </c>
      <c r="GH85" s="22" t="s">
        <v>119</v>
      </c>
      <c r="GI85" s="27" t="s">
        <v>119</v>
      </c>
      <c r="GJ85" s="10" t="s">
        <v>119</v>
      </c>
      <c r="GK85" s="10" t="s">
        <v>119</v>
      </c>
      <c r="GL85" s="10" t="s">
        <v>119</v>
      </c>
      <c r="GM85" s="65" t="s">
        <v>119</v>
      </c>
      <c r="GN85" s="56" t="s">
        <v>119</v>
      </c>
      <c r="GO85" s="10" t="s">
        <v>119</v>
      </c>
      <c r="GP85" s="10" t="s">
        <v>119</v>
      </c>
      <c r="GQ85" s="10" t="s">
        <v>119</v>
      </c>
      <c r="GR85" s="65" t="s">
        <v>119</v>
      </c>
      <c r="GS85" s="56" t="s">
        <v>119</v>
      </c>
      <c r="GT85" s="10" t="s">
        <v>119</v>
      </c>
      <c r="GU85" s="10" t="s">
        <v>119</v>
      </c>
      <c r="GV85" s="10" t="s">
        <v>119</v>
      </c>
      <c r="GW85" s="65" t="s">
        <v>119</v>
      </c>
      <c r="GX85" s="56" t="s">
        <v>119</v>
      </c>
      <c r="GY85" s="10" t="s">
        <v>119</v>
      </c>
      <c r="GZ85" s="10" t="s">
        <v>119</v>
      </c>
      <c r="HA85" s="10" t="s">
        <v>119</v>
      </c>
      <c r="HB85" s="65" t="s">
        <v>119</v>
      </c>
      <c r="HC85" s="56" t="s">
        <v>119</v>
      </c>
      <c r="HD85" s="10" t="s">
        <v>119</v>
      </c>
      <c r="HE85" s="10" t="s">
        <v>119</v>
      </c>
      <c r="HF85" s="10" t="s">
        <v>119</v>
      </c>
      <c r="HG85" s="65" t="s">
        <v>119</v>
      </c>
      <c r="HH85" s="56" t="s">
        <v>119</v>
      </c>
      <c r="HI85" s="10" t="s">
        <v>119</v>
      </c>
      <c r="HJ85" s="10" t="s">
        <v>119</v>
      </c>
      <c r="HK85" s="10" t="s">
        <v>119</v>
      </c>
      <c r="HL85" s="65" t="s">
        <v>119</v>
      </c>
      <c r="HM85" s="56" t="s">
        <v>119</v>
      </c>
      <c r="HN85" s="10" t="s">
        <v>119</v>
      </c>
      <c r="HO85" s="10" t="s">
        <v>119</v>
      </c>
      <c r="HP85" s="10" t="s">
        <v>119</v>
      </c>
      <c r="HQ85" s="65" t="s">
        <v>119</v>
      </c>
      <c r="HR85" s="56" t="s">
        <v>119</v>
      </c>
      <c r="HS85" s="10" t="s">
        <v>119</v>
      </c>
      <c r="HT85" s="10" t="s">
        <v>119</v>
      </c>
      <c r="HU85" s="10" t="s">
        <v>119</v>
      </c>
      <c r="HV85" s="65" t="s">
        <v>119</v>
      </c>
      <c r="HW85" s="56" t="s">
        <v>119</v>
      </c>
      <c r="HX85" s="10" t="s">
        <v>119</v>
      </c>
      <c r="HY85" s="10" t="s">
        <v>119</v>
      </c>
      <c r="HZ85" s="10" t="s">
        <v>119</v>
      </c>
      <c r="IA85" s="65" t="s">
        <v>119</v>
      </c>
      <c r="IB85" s="56" t="s">
        <v>119</v>
      </c>
      <c r="IC85" s="10" t="s">
        <v>119</v>
      </c>
      <c r="ID85" s="10" t="s">
        <v>119</v>
      </c>
      <c r="IE85" s="10" t="s">
        <v>119</v>
      </c>
      <c r="IF85" s="65" t="s">
        <v>119</v>
      </c>
      <c r="IG85" s="56" t="s">
        <v>119</v>
      </c>
      <c r="IH85" s="10" t="s">
        <v>119</v>
      </c>
      <c r="II85" s="41" t="s">
        <v>119</v>
      </c>
      <c r="IJ85" s="41" t="s">
        <v>119</v>
      </c>
      <c r="IK85" s="65" t="s">
        <v>119</v>
      </c>
      <c r="IL85" s="56" t="s">
        <v>119</v>
      </c>
      <c r="IM85" s="10" t="s">
        <v>119</v>
      </c>
      <c r="IN85" s="10" t="s">
        <v>119</v>
      </c>
      <c r="IO85" s="10" t="s">
        <v>119</v>
      </c>
      <c r="IP85" s="65" t="s">
        <v>119</v>
      </c>
      <c r="IQ85" s="56" t="s">
        <v>119</v>
      </c>
      <c r="IR85" s="10" t="s">
        <v>119</v>
      </c>
      <c r="IS85" s="10" t="s">
        <v>119</v>
      </c>
      <c r="IT85" s="10" t="s">
        <v>119</v>
      </c>
      <c r="IU85" s="22" t="s">
        <v>119</v>
      </c>
      <c r="IV85" s="76"/>
      <c r="IW85" s="77"/>
      <c r="IX85" s="77"/>
      <c r="IY85" s="77"/>
      <c r="IZ85" s="78"/>
      <c r="JA85" s="76"/>
      <c r="JB85" s="77"/>
      <c r="JC85" s="77"/>
      <c r="JD85" s="77"/>
      <c r="JE85" s="78"/>
      <c r="JF85" s="76"/>
      <c r="JG85" s="77"/>
      <c r="JH85" s="77"/>
      <c r="JI85" s="77"/>
      <c r="JJ85" s="78"/>
      <c r="JK85" s="76"/>
      <c r="JL85" s="77"/>
      <c r="JM85" s="77"/>
      <c r="JN85" s="77"/>
      <c r="JO85" s="78"/>
      <c r="JP85" s="27" t="s">
        <v>119</v>
      </c>
      <c r="JQ85" s="10" t="s">
        <v>119</v>
      </c>
      <c r="JR85" s="10" t="s">
        <v>119</v>
      </c>
      <c r="JS85" s="10" t="s">
        <v>119</v>
      </c>
      <c r="JT85" s="22" t="s">
        <v>119</v>
      </c>
      <c r="JU85" s="27" t="s">
        <v>119</v>
      </c>
      <c r="JV85" s="10" t="s">
        <v>119</v>
      </c>
      <c r="JW85" s="10" t="s">
        <v>119</v>
      </c>
      <c r="JX85" s="10" t="s">
        <v>119</v>
      </c>
      <c r="JY85" s="22" t="s">
        <v>119</v>
      </c>
      <c r="JZ85" s="27" t="s">
        <v>119</v>
      </c>
      <c r="KA85" s="10" t="s">
        <v>119</v>
      </c>
      <c r="KB85" s="10" t="s">
        <v>119</v>
      </c>
      <c r="KC85" s="10" t="s">
        <v>119</v>
      </c>
      <c r="KD85" s="22" t="s">
        <v>119</v>
      </c>
      <c r="KE85" s="27" t="s">
        <v>119</v>
      </c>
      <c r="KF85" s="10" t="s">
        <v>119</v>
      </c>
      <c r="KG85" s="10" t="s">
        <v>119</v>
      </c>
      <c r="KH85" s="10" t="s">
        <v>119</v>
      </c>
      <c r="KI85" s="22" t="s">
        <v>119</v>
      </c>
      <c r="KJ85" s="27" t="s">
        <v>119</v>
      </c>
      <c r="KK85" s="10" t="s">
        <v>119</v>
      </c>
      <c r="KL85" s="10" t="s">
        <v>119</v>
      </c>
      <c r="KM85" s="10" t="s">
        <v>119</v>
      </c>
      <c r="KN85" s="22" t="s">
        <v>119</v>
      </c>
      <c r="KO85" s="27" t="s">
        <v>119</v>
      </c>
      <c r="KP85" s="10" t="s">
        <v>119</v>
      </c>
      <c r="KQ85" s="10" t="s">
        <v>119</v>
      </c>
      <c r="KR85" s="10" t="s">
        <v>119</v>
      </c>
      <c r="KS85" s="22" t="s">
        <v>119</v>
      </c>
      <c r="KT85" s="27" t="s">
        <v>119</v>
      </c>
      <c r="KU85" s="10" t="s">
        <v>119</v>
      </c>
      <c r="KV85" s="10" t="s">
        <v>119</v>
      </c>
      <c r="KW85" s="10" t="s">
        <v>119</v>
      </c>
      <c r="KX85" s="22" t="s">
        <v>119</v>
      </c>
      <c r="KY85" s="27" t="s">
        <v>119</v>
      </c>
      <c r="KZ85" s="10" t="s">
        <v>119</v>
      </c>
      <c r="LA85" s="10" t="s">
        <v>119</v>
      </c>
      <c r="LB85" s="10" t="s">
        <v>119</v>
      </c>
      <c r="LC85" s="22" t="s">
        <v>119</v>
      </c>
      <c r="LD85" s="27" t="s">
        <v>119</v>
      </c>
      <c r="LE85" s="10" t="s">
        <v>119</v>
      </c>
      <c r="LF85" s="10" t="s">
        <v>119</v>
      </c>
      <c r="LG85" s="10" t="s">
        <v>119</v>
      </c>
      <c r="LH85" s="22" t="s">
        <v>119</v>
      </c>
      <c r="LI85" s="27" t="s">
        <v>119</v>
      </c>
      <c r="LJ85" s="10" t="s">
        <v>119</v>
      </c>
      <c r="LK85" s="10" t="s">
        <v>119</v>
      </c>
      <c r="LL85" s="10" t="s">
        <v>119</v>
      </c>
      <c r="LM85" s="22" t="s">
        <v>119</v>
      </c>
      <c r="LN85" s="27" t="s">
        <v>119</v>
      </c>
      <c r="LO85" s="10" t="s">
        <v>119</v>
      </c>
      <c r="LP85" s="10" t="s">
        <v>119</v>
      </c>
      <c r="LQ85" s="10" t="s">
        <v>119</v>
      </c>
      <c r="LR85" s="22" t="s">
        <v>119</v>
      </c>
      <c r="LS85" s="27" t="s">
        <v>119</v>
      </c>
      <c r="LT85" s="10" t="s">
        <v>119</v>
      </c>
      <c r="LU85" s="10" t="s">
        <v>119</v>
      </c>
      <c r="LV85" s="10" t="s">
        <v>119</v>
      </c>
      <c r="LW85" s="22" t="s">
        <v>119</v>
      </c>
      <c r="LX85" s="27" t="s">
        <v>119</v>
      </c>
      <c r="LY85" s="10" t="s">
        <v>119</v>
      </c>
      <c r="LZ85" s="10" t="s">
        <v>119</v>
      </c>
      <c r="MA85" s="10" t="s">
        <v>119</v>
      </c>
      <c r="MB85" s="22" t="s">
        <v>119</v>
      </c>
      <c r="MC85" s="27" t="s">
        <v>119</v>
      </c>
      <c r="MD85" s="10" t="s">
        <v>119</v>
      </c>
      <c r="ME85" s="10" t="s">
        <v>119</v>
      </c>
      <c r="MF85" s="10" t="s">
        <v>119</v>
      </c>
      <c r="MG85" s="22" t="s">
        <v>119</v>
      </c>
      <c r="MH85" s="27" t="s">
        <v>119</v>
      </c>
      <c r="MI85" s="10" t="s">
        <v>119</v>
      </c>
      <c r="MJ85" s="10" t="s">
        <v>119</v>
      </c>
      <c r="MK85" s="10" t="s">
        <v>119</v>
      </c>
      <c r="ML85" s="22" t="s">
        <v>119</v>
      </c>
      <c r="MM85" s="27" t="s">
        <v>119</v>
      </c>
      <c r="MN85" s="10" t="s">
        <v>119</v>
      </c>
      <c r="MO85" s="10" t="s">
        <v>119</v>
      </c>
      <c r="MP85" s="10" t="s">
        <v>119</v>
      </c>
      <c r="MQ85" s="22" t="s">
        <v>119</v>
      </c>
      <c r="MR85" s="27" t="s">
        <v>119</v>
      </c>
      <c r="MS85" s="10" t="s">
        <v>119</v>
      </c>
      <c r="MT85" s="10" t="s">
        <v>119</v>
      </c>
      <c r="MU85" s="10" t="s">
        <v>119</v>
      </c>
      <c r="MV85" s="22" t="s">
        <v>119</v>
      </c>
      <c r="MW85" s="27" t="s">
        <v>119</v>
      </c>
      <c r="MX85" s="10" t="s">
        <v>119</v>
      </c>
      <c r="MY85" s="10" t="s">
        <v>119</v>
      </c>
      <c r="MZ85" s="10" t="s">
        <v>119</v>
      </c>
      <c r="NA85" s="22" t="s">
        <v>119</v>
      </c>
      <c r="NB85" s="27" t="s">
        <v>119</v>
      </c>
      <c r="NC85" s="10" t="s">
        <v>119</v>
      </c>
      <c r="ND85" s="10" t="s">
        <v>119</v>
      </c>
      <c r="NE85" s="10" t="s">
        <v>119</v>
      </c>
      <c r="NF85" s="22" t="s">
        <v>119</v>
      </c>
      <c r="NG85" s="27" t="s">
        <v>119</v>
      </c>
      <c r="NH85" s="10" t="s">
        <v>119</v>
      </c>
      <c r="NI85" s="10" t="s">
        <v>119</v>
      </c>
      <c r="NJ85" s="10" t="s">
        <v>119</v>
      </c>
      <c r="NK85" s="22" t="s">
        <v>119</v>
      </c>
      <c r="NL85" s="27" t="s">
        <v>119</v>
      </c>
      <c r="NM85" s="10" t="s">
        <v>119</v>
      </c>
      <c r="NN85" s="10" t="s">
        <v>119</v>
      </c>
      <c r="NO85" s="10" t="s">
        <v>119</v>
      </c>
      <c r="NP85" s="22" t="s">
        <v>119</v>
      </c>
      <c r="NQ85" s="27" t="s">
        <v>119</v>
      </c>
      <c r="NR85" s="10" t="s">
        <v>119</v>
      </c>
      <c r="NS85" s="10" t="s">
        <v>119</v>
      </c>
      <c r="NT85" s="10" t="s">
        <v>119</v>
      </c>
      <c r="NU85" s="22" t="s">
        <v>119</v>
      </c>
      <c r="NV85" s="27" t="s">
        <v>119</v>
      </c>
      <c r="NW85" s="10" t="s">
        <v>119</v>
      </c>
      <c r="NX85" s="10" t="s">
        <v>119</v>
      </c>
      <c r="NY85" s="10" t="s">
        <v>119</v>
      </c>
      <c r="NZ85" s="22" t="s">
        <v>119</v>
      </c>
      <c r="OA85" s="27" t="s">
        <v>119</v>
      </c>
      <c r="OB85" s="10" t="s">
        <v>119</v>
      </c>
      <c r="OC85" s="10" t="s">
        <v>119</v>
      </c>
      <c r="OD85" s="10" t="s">
        <v>119</v>
      </c>
      <c r="OE85" s="22" t="s">
        <v>119</v>
      </c>
      <c r="OF85" s="27" t="s">
        <v>119</v>
      </c>
      <c r="OG85" s="10" t="s">
        <v>119</v>
      </c>
      <c r="OH85" s="10" t="s">
        <v>119</v>
      </c>
      <c r="OI85" s="10" t="s">
        <v>119</v>
      </c>
      <c r="OJ85" s="22" t="s">
        <v>119</v>
      </c>
      <c r="OK85" s="27" t="s">
        <v>119</v>
      </c>
      <c r="OL85" s="10" t="s">
        <v>119</v>
      </c>
      <c r="OM85" s="10" t="s">
        <v>119</v>
      </c>
      <c r="ON85" s="10" t="s">
        <v>119</v>
      </c>
      <c r="OO85" s="22" t="s">
        <v>119</v>
      </c>
      <c r="OP85" s="27" t="s">
        <v>119</v>
      </c>
      <c r="OQ85" s="10" t="s">
        <v>119</v>
      </c>
      <c r="OR85" s="10" t="s">
        <v>119</v>
      </c>
      <c r="OS85" s="10" t="s">
        <v>119</v>
      </c>
      <c r="OT85" s="22" t="s">
        <v>119</v>
      </c>
      <c r="OU85" s="27" t="s">
        <v>119</v>
      </c>
      <c r="OV85" s="10" t="s">
        <v>119</v>
      </c>
      <c r="OW85" s="10" t="s">
        <v>119</v>
      </c>
      <c r="OX85" s="10" t="s">
        <v>119</v>
      </c>
      <c r="OY85" s="22" t="s">
        <v>119</v>
      </c>
      <c r="OZ85" s="27" t="s">
        <v>119</v>
      </c>
      <c r="PA85" s="10" t="s">
        <v>119</v>
      </c>
      <c r="PB85" s="10" t="s">
        <v>119</v>
      </c>
      <c r="PC85" s="10" t="s">
        <v>119</v>
      </c>
      <c r="PD85" s="22" t="s">
        <v>119</v>
      </c>
      <c r="PE85" s="27" t="s">
        <v>119</v>
      </c>
      <c r="PF85" s="10" t="s">
        <v>119</v>
      </c>
      <c r="PG85" s="10" t="s">
        <v>119</v>
      </c>
      <c r="PH85" s="10" t="s">
        <v>119</v>
      </c>
      <c r="PI85" s="22" t="s">
        <v>119</v>
      </c>
      <c r="PJ85" s="27" t="s">
        <v>119</v>
      </c>
      <c r="PK85" s="10" t="s">
        <v>119</v>
      </c>
      <c r="PL85" s="10" t="s">
        <v>119</v>
      </c>
      <c r="PM85" s="10" t="s">
        <v>119</v>
      </c>
      <c r="PN85" s="22" t="s">
        <v>119</v>
      </c>
      <c r="PO85" s="27" t="s">
        <v>119</v>
      </c>
      <c r="PP85" s="10" t="s">
        <v>119</v>
      </c>
      <c r="PQ85" s="10" t="s">
        <v>119</v>
      </c>
      <c r="PR85" s="10" t="s">
        <v>119</v>
      </c>
      <c r="PS85" s="22" t="s">
        <v>119</v>
      </c>
      <c r="PT85" s="27" t="s">
        <v>119</v>
      </c>
      <c r="PU85" s="10" t="s">
        <v>119</v>
      </c>
      <c r="PV85" s="10" t="s">
        <v>119</v>
      </c>
      <c r="PW85" s="10" t="s">
        <v>119</v>
      </c>
      <c r="PX85" s="22" t="s">
        <v>119</v>
      </c>
      <c r="PY85" s="27" t="s">
        <v>119</v>
      </c>
      <c r="PZ85" s="10" t="s">
        <v>119</v>
      </c>
      <c r="QA85" s="10" t="s">
        <v>119</v>
      </c>
      <c r="QB85" s="10" t="s">
        <v>119</v>
      </c>
      <c r="QC85" s="22" t="s">
        <v>119</v>
      </c>
      <c r="QD85" s="27" t="s">
        <v>119</v>
      </c>
      <c r="QE85" s="10" t="s">
        <v>119</v>
      </c>
      <c r="QF85" s="10" t="s">
        <v>119</v>
      </c>
      <c r="QG85" s="10" t="s">
        <v>119</v>
      </c>
      <c r="QH85" s="22" t="s">
        <v>119</v>
      </c>
      <c r="QI85" s="27" t="s">
        <v>119</v>
      </c>
      <c r="QJ85" s="10" t="s">
        <v>119</v>
      </c>
      <c r="QK85" s="10" t="s">
        <v>119</v>
      </c>
      <c r="QL85" s="10" t="s">
        <v>119</v>
      </c>
      <c r="QM85" s="22" t="s">
        <v>119</v>
      </c>
      <c r="QN85" s="27" t="s">
        <v>119</v>
      </c>
      <c r="QO85" s="10" t="s">
        <v>119</v>
      </c>
      <c r="QP85" s="10" t="s">
        <v>119</v>
      </c>
      <c r="QQ85" s="10" t="s">
        <v>119</v>
      </c>
      <c r="QR85" s="22" t="s">
        <v>119</v>
      </c>
      <c r="QS85" s="27" t="s">
        <v>119</v>
      </c>
      <c r="QT85" s="10" t="s">
        <v>119</v>
      </c>
      <c r="QU85" s="10" t="s">
        <v>119</v>
      </c>
      <c r="QV85" s="10" t="s">
        <v>119</v>
      </c>
      <c r="QW85" s="22" t="s">
        <v>119</v>
      </c>
      <c r="QX85" s="27" t="s">
        <v>119</v>
      </c>
      <c r="QY85" s="10" t="s">
        <v>119</v>
      </c>
      <c r="QZ85" s="10" t="s">
        <v>119</v>
      </c>
      <c r="RA85" s="10" t="s">
        <v>119</v>
      </c>
      <c r="RB85" s="22" t="s">
        <v>119</v>
      </c>
    </row>
    <row r="86" spans="1:470" s="11" customFormat="1" x14ac:dyDescent="0.25">
      <c r="A86" s="126"/>
      <c r="B86" s="116" t="s">
        <v>67</v>
      </c>
      <c r="C86" s="12" t="s">
        <v>103</v>
      </c>
      <c r="D86" s="53">
        <v>46357</v>
      </c>
      <c r="E86" s="53">
        <v>46367</v>
      </c>
      <c r="F86" s="10" t="s">
        <v>119</v>
      </c>
      <c r="G86" s="10" t="s">
        <v>119</v>
      </c>
      <c r="H86" s="10" t="s">
        <v>119</v>
      </c>
      <c r="I86" s="10" t="s">
        <v>119</v>
      </c>
      <c r="J86" s="22" t="s">
        <v>119</v>
      </c>
      <c r="K86" s="27" t="s">
        <v>119</v>
      </c>
      <c r="L86" s="10" t="s">
        <v>119</v>
      </c>
      <c r="M86" s="10" t="s">
        <v>119</v>
      </c>
      <c r="N86" s="10" t="s">
        <v>119</v>
      </c>
      <c r="O86" s="22" t="s">
        <v>119</v>
      </c>
      <c r="P86" s="27" t="s">
        <v>119</v>
      </c>
      <c r="Q86" s="10" t="s">
        <v>119</v>
      </c>
      <c r="R86" s="10" t="s">
        <v>119</v>
      </c>
      <c r="S86" s="10" t="s">
        <v>119</v>
      </c>
      <c r="T86" s="22" t="s">
        <v>119</v>
      </c>
      <c r="U86" s="27" t="s">
        <v>119</v>
      </c>
      <c r="V86" s="10" t="s">
        <v>119</v>
      </c>
      <c r="W86" s="10" t="s">
        <v>119</v>
      </c>
      <c r="X86" s="10" t="s">
        <v>119</v>
      </c>
      <c r="Y86" s="22" t="s">
        <v>119</v>
      </c>
      <c r="Z86" s="27" t="s">
        <v>119</v>
      </c>
      <c r="AA86" s="10" t="s">
        <v>119</v>
      </c>
      <c r="AB86" s="10" t="s">
        <v>119</v>
      </c>
      <c r="AC86" s="10" t="s">
        <v>119</v>
      </c>
      <c r="AD86" s="22" t="s">
        <v>119</v>
      </c>
      <c r="AE86" s="27" t="s">
        <v>119</v>
      </c>
      <c r="AF86" s="10" t="s">
        <v>119</v>
      </c>
      <c r="AG86" s="10" t="s">
        <v>119</v>
      </c>
      <c r="AH86" s="10" t="s">
        <v>119</v>
      </c>
      <c r="AI86" s="22" t="s">
        <v>119</v>
      </c>
      <c r="AJ86" s="27" t="s">
        <v>119</v>
      </c>
      <c r="AK86" s="10" t="s">
        <v>119</v>
      </c>
      <c r="AL86" s="10" t="s">
        <v>119</v>
      </c>
      <c r="AM86" s="10" t="s">
        <v>119</v>
      </c>
      <c r="AN86" s="22" t="s">
        <v>119</v>
      </c>
      <c r="AO86" s="27" t="s">
        <v>119</v>
      </c>
      <c r="AP86" s="10" t="s">
        <v>119</v>
      </c>
      <c r="AQ86" s="10" t="s">
        <v>119</v>
      </c>
      <c r="AR86" s="10" t="s">
        <v>119</v>
      </c>
      <c r="AS86" s="22" t="s">
        <v>119</v>
      </c>
      <c r="AT86" s="27" t="s">
        <v>119</v>
      </c>
      <c r="AU86" s="10" t="s">
        <v>119</v>
      </c>
      <c r="AV86" s="10" t="s">
        <v>119</v>
      </c>
      <c r="AW86" s="10" t="s">
        <v>119</v>
      </c>
      <c r="AX86" s="22" t="s">
        <v>119</v>
      </c>
      <c r="AY86" s="27" t="s">
        <v>119</v>
      </c>
      <c r="AZ86" s="10" t="s">
        <v>119</v>
      </c>
      <c r="BA86" s="10" t="s">
        <v>119</v>
      </c>
      <c r="BB86" s="10" t="s">
        <v>119</v>
      </c>
      <c r="BC86" s="22" t="s">
        <v>119</v>
      </c>
      <c r="BD86" s="27" t="s">
        <v>119</v>
      </c>
      <c r="BE86" s="10" t="s">
        <v>119</v>
      </c>
      <c r="BF86" s="10" t="s">
        <v>119</v>
      </c>
      <c r="BG86" s="10" t="s">
        <v>119</v>
      </c>
      <c r="BH86" s="22" t="s">
        <v>119</v>
      </c>
      <c r="BI86" s="27" t="s">
        <v>119</v>
      </c>
      <c r="BJ86" s="10" t="s">
        <v>119</v>
      </c>
      <c r="BK86" s="10" t="s">
        <v>119</v>
      </c>
      <c r="BL86" s="10" t="s">
        <v>119</v>
      </c>
      <c r="BM86" s="22" t="s">
        <v>119</v>
      </c>
      <c r="BN86" s="27" t="s">
        <v>119</v>
      </c>
      <c r="BO86" s="10" t="s">
        <v>119</v>
      </c>
      <c r="BP86" s="10" t="s">
        <v>119</v>
      </c>
      <c r="BQ86" s="10" t="s">
        <v>119</v>
      </c>
      <c r="BR86" s="22" t="s">
        <v>119</v>
      </c>
      <c r="BS86" s="27" t="s">
        <v>119</v>
      </c>
      <c r="BT86" s="10" t="s">
        <v>119</v>
      </c>
      <c r="BU86" s="10" t="s">
        <v>119</v>
      </c>
      <c r="BV86" s="10" t="s">
        <v>119</v>
      </c>
      <c r="BW86" s="22" t="s">
        <v>119</v>
      </c>
      <c r="BX86" s="27" t="s">
        <v>119</v>
      </c>
      <c r="BY86" s="10" t="s">
        <v>119</v>
      </c>
      <c r="BZ86" s="10" t="s">
        <v>119</v>
      </c>
      <c r="CA86" s="10" t="s">
        <v>119</v>
      </c>
      <c r="CB86" s="22" t="s">
        <v>119</v>
      </c>
      <c r="CC86" s="27" t="s">
        <v>119</v>
      </c>
      <c r="CD86" s="10" t="s">
        <v>119</v>
      </c>
      <c r="CE86" s="10" t="s">
        <v>119</v>
      </c>
      <c r="CF86" s="10" t="s">
        <v>119</v>
      </c>
      <c r="CG86" s="22" t="s">
        <v>119</v>
      </c>
      <c r="CH86" s="27" t="s">
        <v>119</v>
      </c>
      <c r="CI86" s="10" t="s">
        <v>119</v>
      </c>
      <c r="CJ86" s="10" t="s">
        <v>119</v>
      </c>
      <c r="CK86" s="10" t="s">
        <v>119</v>
      </c>
      <c r="CL86" s="22" t="s">
        <v>119</v>
      </c>
      <c r="CM86" s="27" t="s">
        <v>119</v>
      </c>
      <c r="CN86" s="10" t="s">
        <v>119</v>
      </c>
      <c r="CO86" s="10" t="s">
        <v>119</v>
      </c>
      <c r="CP86" s="10" t="s">
        <v>119</v>
      </c>
      <c r="CQ86" s="22" t="s">
        <v>119</v>
      </c>
      <c r="CR86" s="27" t="s">
        <v>119</v>
      </c>
      <c r="CS86" s="10" t="s">
        <v>119</v>
      </c>
      <c r="CT86" s="10" t="s">
        <v>119</v>
      </c>
      <c r="CU86" s="10" t="s">
        <v>119</v>
      </c>
      <c r="CV86" s="22" t="s">
        <v>119</v>
      </c>
      <c r="CW86" s="27" t="s">
        <v>119</v>
      </c>
      <c r="CX86" s="10" t="s">
        <v>119</v>
      </c>
      <c r="CY86" s="10" t="s">
        <v>119</v>
      </c>
      <c r="CZ86" s="10" t="s">
        <v>119</v>
      </c>
      <c r="DA86" s="22" t="s">
        <v>119</v>
      </c>
      <c r="DB86" s="27" t="s">
        <v>119</v>
      </c>
      <c r="DC86" s="10" t="s">
        <v>119</v>
      </c>
      <c r="DD86" s="10" t="s">
        <v>119</v>
      </c>
      <c r="DE86" s="10" t="s">
        <v>119</v>
      </c>
      <c r="DF86" s="22" t="s">
        <v>119</v>
      </c>
      <c r="DG86" s="27" t="s">
        <v>119</v>
      </c>
      <c r="DH86" s="10" t="s">
        <v>119</v>
      </c>
      <c r="DI86" s="10" t="s">
        <v>119</v>
      </c>
      <c r="DJ86" s="10" t="s">
        <v>119</v>
      </c>
      <c r="DK86" s="22" t="s">
        <v>119</v>
      </c>
      <c r="DL86" s="27" t="s">
        <v>119</v>
      </c>
      <c r="DM86" s="10" t="s">
        <v>119</v>
      </c>
      <c r="DN86" s="10" t="s">
        <v>119</v>
      </c>
      <c r="DO86" s="10" t="s">
        <v>119</v>
      </c>
      <c r="DP86" s="22" t="s">
        <v>119</v>
      </c>
      <c r="DQ86" s="27" t="s">
        <v>119</v>
      </c>
      <c r="DR86" s="10" t="s">
        <v>119</v>
      </c>
      <c r="DS86" s="10" t="s">
        <v>119</v>
      </c>
      <c r="DT86" s="10" t="s">
        <v>119</v>
      </c>
      <c r="DU86" s="22" t="s">
        <v>119</v>
      </c>
      <c r="DV86" s="27" t="s">
        <v>119</v>
      </c>
      <c r="DW86" s="10" t="s">
        <v>119</v>
      </c>
      <c r="DX86" s="10" t="s">
        <v>119</v>
      </c>
      <c r="DY86" s="10" t="s">
        <v>119</v>
      </c>
      <c r="DZ86" s="22" t="s">
        <v>119</v>
      </c>
      <c r="EA86" s="27" t="s">
        <v>119</v>
      </c>
      <c r="EB86" s="10" t="s">
        <v>119</v>
      </c>
      <c r="EC86" s="10" t="s">
        <v>119</v>
      </c>
      <c r="ED86" s="10" t="s">
        <v>119</v>
      </c>
      <c r="EE86" s="22" t="s">
        <v>119</v>
      </c>
      <c r="EF86" s="27" t="s">
        <v>119</v>
      </c>
      <c r="EG86" s="10" t="s">
        <v>119</v>
      </c>
      <c r="EH86" s="10" t="s">
        <v>119</v>
      </c>
      <c r="EI86" s="10" t="s">
        <v>119</v>
      </c>
      <c r="EJ86" s="22" t="s">
        <v>119</v>
      </c>
      <c r="EK86" s="27" t="s">
        <v>119</v>
      </c>
      <c r="EL86" s="10" t="s">
        <v>119</v>
      </c>
      <c r="EM86" s="10" t="s">
        <v>119</v>
      </c>
      <c r="EN86" s="10" t="s">
        <v>119</v>
      </c>
      <c r="EO86" s="22" t="s">
        <v>119</v>
      </c>
      <c r="EP86" s="27" t="s">
        <v>119</v>
      </c>
      <c r="EQ86" s="10" t="s">
        <v>119</v>
      </c>
      <c r="ER86" s="10" t="s">
        <v>119</v>
      </c>
      <c r="ES86" s="10" t="s">
        <v>119</v>
      </c>
      <c r="ET86" s="22" t="s">
        <v>119</v>
      </c>
      <c r="EU86" s="27" t="s">
        <v>119</v>
      </c>
      <c r="EV86" s="10" t="s">
        <v>119</v>
      </c>
      <c r="EW86" s="10" t="s">
        <v>119</v>
      </c>
      <c r="EX86" s="10" t="s">
        <v>119</v>
      </c>
      <c r="EY86" s="22" t="s">
        <v>119</v>
      </c>
      <c r="EZ86" s="27" t="s">
        <v>119</v>
      </c>
      <c r="FA86" s="10" t="s">
        <v>119</v>
      </c>
      <c r="FB86" s="10" t="s">
        <v>119</v>
      </c>
      <c r="FC86" s="10" t="s">
        <v>119</v>
      </c>
      <c r="FD86" s="22" t="s">
        <v>119</v>
      </c>
      <c r="FE86" s="27" t="s">
        <v>119</v>
      </c>
      <c r="FF86" s="10" t="s">
        <v>119</v>
      </c>
      <c r="FG86" s="10" t="s">
        <v>119</v>
      </c>
      <c r="FH86" s="10" t="s">
        <v>119</v>
      </c>
      <c r="FI86" s="22" t="s">
        <v>119</v>
      </c>
      <c r="FJ86" s="27" t="s">
        <v>119</v>
      </c>
      <c r="FK86" s="10" t="s">
        <v>119</v>
      </c>
      <c r="FL86" s="10" t="s">
        <v>119</v>
      </c>
      <c r="FM86" s="10" t="s">
        <v>119</v>
      </c>
      <c r="FN86" s="22" t="s">
        <v>119</v>
      </c>
      <c r="FO86" s="27" t="s">
        <v>119</v>
      </c>
      <c r="FP86" s="10" t="s">
        <v>119</v>
      </c>
      <c r="FQ86" s="10" t="s">
        <v>119</v>
      </c>
      <c r="FR86" s="10" t="s">
        <v>119</v>
      </c>
      <c r="FS86" s="22" t="s">
        <v>119</v>
      </c>
      <c r="FT86" s="27" t="s">
        <v>119</v>
      </c>
      <c r="FU86" s="10" t="s">
        <v>119</v>
      </c>
      <c r="FV86" s="10" t="s">
        <v>119</v>
      </c>
      <c r="FW86" s="10" t="s">
        <v>119</v>
      </c>
      <c r="FX86" s="22" t="s">
        <v>119</v>
      </c>
      <c r="FY86" s="27" t="s">
        <v>119</v>
      </c>
      <c r="FZ86" s="10" t="s">
        <v>119</v>
      </c>
      <c r="GA86" s="10" t="s">
        <v>119</v>
      </c>
      <c r="GB86" s="10" t="s">
        <v>119</v>
      </c>
      <c r="GC86" s="22" t="s">
        <v>119</v>
      </c>
      <c r="GD86" s="27" t="s">
        <v>119</v>
      </c>
      <c r="GE86" s="10" t="s">
        <v>119</v>
      </c>
      <c r="GF86" s="10" t="s">
        <v>119</v>
      </c>
      <c r="GG86" s="10" t="s">
        <v>119</v>
      </c>
      <c r="GH86" s="22" t="s">
        <v>119</v>
      </c>
      <c r="GI86" s="27" t="s">
        <v>119</v>
      </c>
      <c r="GJ86" s="10" t="s">
        <v>119</v>
      </c>
      <c r="GK86" s="10" t="s">
        <v>119</v>
      </c>
      <c r="GL86" s="10" t="s">
        <v>119</v>
      </c>
      <c r="GM86" s="65" t="s">
        <v>119</v>
      </c>
      <c r="GN86" s="56" t="s">
        <v>119</v>
      </c>
      <c r="GO86" s="10" t="s">
        <v>119</v>
      </c>
      <c r="GP86" s="10" t="s">
        <v>119</v>
      </c>
      <c r="GQ86" s="10" t="s">
        <v>119</v>
      </c>
      <c r="GR86" s="65" t="s">
        <v>119</v>
      </c>
      <c r="GS86" s="56" t="s">
        <v>119</v>
      </c>
      <c r="GT86" s="10" t="s">
        <v>119</v>
      </c>
      <c r="GU86" s="10" t="s">
        <v>119</v>
      </c>
      <c r="GV86" s="10" t="s">
        <v>119</v>
      </c>
      <c r="GW86" s="65" t="s">
        <v>119</v>
      </c>
      <c r="GX86" s="56" t="s">
        <v>119</v>
      </c>
      <c r="GY86" s="10" t="s">
        <v>119</v>
      </c>
      <c r="GZ86" s="10" t="s">
        <v>119</v>
      </c>
      <c r="HA86" s="10" t="s">
        <v>119</v>
      </c>
      <c r="HB86" s="65" t="s">
        <v>119</v>
      </c>
      <c r="HC86" s="56" t="s">
        <v>119</v>
      </c>
      <c r="HD86" s="10" t="s">
        <v>119</v>
      </c>
      <c r="HE86" s="10" t="s">
        <v>119</v>
      </c>
      <c r="HF86" s="10" t="s">
        <v>119</v>
      </c>
      <c r="HG86" s="65" t="s">
        <v>119</v>
      </c>
      <c r="HH86" s="56" t="s">
        <v>119</v>
      </c>
      <c r="HI86" s="10" t="s">
        <v>119</v>
      </c>
      <c r="HJ86" s="10" t="s">
        <v>119</v>
      </c>
      <c r="HK86" s="10" t="s">
        <v>119</v>
      </c>
      <c r="HL86" s="65" t="s">
        <v>119</v>
      </c>
      <c r="HM86" s="56" t="s">
        <v>119</v>
      </c>
      <c r="HN86" s="10" t="s">
        <v>119</v>
      </c>
      <c r="HO86" s="10" t="s">
        <v>119</v>
      </c>
      <c r="HP86" s="10" t="s">
        <v>119</v>
      </c>
      <c r="HQ86" s="65" t="s">
        <v>119</v>
      </c>
      <c r="HR86" s="56" t="s">
        <v>119</v>
      </c>
      <c r="HS86" s="10" t="s">
        <v>119</v>
      </c>
      <c r="HT86" s="10" t="s">
        <v>119</v>
      </c>
      <c r="HU86" s="10" t="s">
        <v>119</v>
      </c>
      <c r="HV86" s="65" t="s">
        <v>119</v>
      </c>
      <c r="HW86" s="56" t="s">
        <v>119</v>
      </c>
      <c r="HX86" s="10" t="s">
        <v>119</v>
      </c>
      <c r="HY86" s="10" t="s">
        <v>119</v>
      </c>
      <c r="HZ86" s="10" t="s">
        <v>119</v>
      </c>
      <c r="IA86" s="65" t="s">
        <v>119</v>
      </c>
      <c r="IB86" s="56" t="s">
        <v>119</v>
      </c>
      <c r="IC86" s="10" t="s">
        <v>119</v>
      </c>
      <c r="ID86" s="10" t="s">
        <v>119</v>
      </c>
      <c r="IE86" s="10" t="s">
        <v>119</v>
      </c>
      <c r="IF86" s="65" t="s">
        <v>119</v>
      </c>
      <c r="IG86" s="56" t="s">
        <v>119</v>
      </c>
      <c r="IH86" s="41" t="s">
        <v>119</v>
      </c>
      <c r="II86" s="41" t="s">
        <v>119</v>
      </c>
      <c r="IJ86" s="41" t="s">
        <v>119</v>
      </c>
      <c r="IK86" s="68" t="s">
        <v>119</v>
      </c>
      <c r="IL86" s="69" t="s">
        <v>119</v>
      </c>
      <c r="IM86" s="41" t="s">
        <v>119</v>
      </c>
      <c r="IN86" s="41" t="s">
        <v>119</v>
      </c>
      <c r="IO86" s="41" t="s">
        <v>119</v>
      </c>
      <c r="IP86" s="68" t="s">
        <v>119</v>
      </c>
      <c r="IQ86" s="56" t="s">
        <v>119</v>
      </c>
      <c r="IR86" s="10" t="s">
        <v>119</v>
      </c>
      <c r="IS86" s="10" t="s">
        <v>119</v>
      </c>
      <c r="IT86" s="10" t="s">
        <v>119</v>
      </c>
      <c r="IU86" s="22" t="s">
        <v>119</v>
      </c>
      <c r="IV86" s="76"/>
      <c r="IW86" s="77"/>
      <c r="IX86" s="77"/>
      <c r="IY86" s="77"/>
      <c r="IZ86" s="78"/>
      <c r="JA86" s="76"/>
      <c r="JB86" s="77"/>
      <c r="JC86" s="77"/>
      <c r="JD86" s="77"/>
      <c r="JE86" s="78"/>
      <c r="JF86" s="76"/>
      <c r="JG86" s="77"/>
      <c r="JH86" s="77"/>
      <c r="JI86" s="77"/>
      <c r="JJ86" s="78"/>
      <c r="JK86" s="76"/>
      <c r="JL86" s="77"/>
      <c r="JM86" s="77"/>
      <c r="JN86" s="77"/>
      <c r="JO86" s="78"/>
      <c r="JP86" s="27" t="s">
        <v>119</v>
      </c>
      <c r="JQ86" s="10" t="s">
        <v>119</v>
      </c>
      <c r="JR86" s="10" t="s">
        <v>119</v>
      </c>
      <c r="JS86" s="10" t="s">
        <v>119</v>
      </c>
      <c r="JT86" s="22" t="s">
        <v>119</v>
      </c>
      <c r="JU86" s="27" t="s">
        <v>119</v>
      </c>
      <c r="JV86" s="10" t="s">
        <v>119</v>
      </c>
      <c r="JW86" s="10" t="s">
        <v>119</v>
      </c>
      <c r="JX86" s="10" t="s">
        <v>119</v>
      </c>
      <c r="JY86" s="22" t="s">
        <v>119</v>
      </c>
      <c r="JZ86" s="27" t="s">
        <v>119</v>
      </c>
      <c r="KA86" s="10" t="s">
        <v>119</v>
      </c>
      <c r="KB86" s="10" t="s">
        <v>119</v>
      </c>
      <c r="KC86" s="10" t="s">
        <v>119</v>
      </c>
      <c r="KD86" s="22" t="s">
        <v>119</v>
      </c>
      <c r="KE86" s="27" t="s">
        <v>119</v>
      </c>
      <c r="KF86" s="10" t="s">
        <v>119</v>
      </c>
      <c r="KG86" s="10" t="s">
        <v>119</v>
      </c>
      <c r="KH86" s="10" t="s">
        <v>119</v>
      </c>
      <c r="KI86" s="22" t="s">
        <v>119</v>
      </c>
      <c r="KJ86" s="27" t="s">
        <v>119</v>
      </c>
      <c r="KK86" s="10" t="s">
        <v>119</v>
      </c>
      <c r="KL86" s="10" t="s">
        <v>119</v>
      </c>
      <c r="KM86" s="10" t="s">
        <v>119</v>
      </c>
      <c r="KN86" s="22" t="s">
        <v>119</v>
      </c>
      <c r="KO86" s="27" t="s">
        <v>119</v>
      </c>
      <c r="KP86" s="10" t="s">
        <v>119</v>
      </c>
      <c r="KQ86" s="10" t="s">
        <v>119</v>
      </c>
      <c r="KR86" s="10" t="s">
        <v>119</v>
      </c>
      <c r="KS86" s="22" t="s">
        <v>119</v>
      </c>
      <c r="KT86" s="27" t="s">
        <v>119</v>
      </c>
      <c r="KU86" s="10" t="s">
        <v>119</v>
      </c>
      <c r="KV86" s="10" t="s">
        <v>119</v>
      </c>
      <c r="KW86" s="10" t="s">
        <v>119</v>
      </c>
      <c r="KX86" s="22" t="s">
        <v>119</v>
      </c>
      <c r="KY86" s="27" t="s">
        <v>119</v>
      </c>
      <c r="KZ86" s="10" t="s">
        <v>119</v>
      </c>
      <c r="LA86" s="10" t="s">
        <v>119</v>
      </c>
      <c r="LB86" s="10" t="s">
        <v>119</v>
      </c>
      <c r="LC86" s="22" t="s">
        <v>119</v>
      </c>
      <c r="LD86" s="27" t="s">
        <v>119</v>
      </c>
      <c r="LE86" s="10" t="s">
        <v>119</v>
      </c>
      <c r="LF86" s="10" t="s">
        <v>119</v>
      </c>
      <c r="LG86" s="10" t="s">
        <v>119</v>
      </c>
      <c r="LH86" s="22" t="s">
        <v>119</v>
      </c>
      <c r="LI86" s="27" t="s">
        <v>119</v>
      </c>
      <c r="LJ86" s="10" t="s">
        <v>119</v>
      </c>
      <c r="LK86" s="10" t="s">
        <v>119</v>
      </c>
      <c r="LL86" s="10" t="s">
        <v>119</v>
      </c>
      <c r="LM86" s="22" t="s">
        <v>119</v>
      </c>
      <c r="LN86" s="27" t="s">
        <v>119</v>
      </c>
      <c r="LO86" s="10" t="s">
        <v>119</v>
      </c>
      <c r="LP86" s="10" t="s">
        <v>119</v>
      </c>
      <c r="LQ86" s="10" t="s">
        <v>119</v>
      </c>
      <c r="LR86" s="22" t="s">
        <v>119</v>
      </c>
      <c r="LS86" s="27" t="s">
        <v>119</v>
      </c>
      <c r="LT86" s="10" t="s">
        <v>119</v>
      </c>
      <c r="LU86" s="10" t="s">
        <v>119</v>
      </c>
      <c r="LV86" s="10" t="s">
        <v>119</v>
      </c>
      <c r="LW86" s="22" t="s">
        <v>119</v>
      </c>
      <c r="LX86" s="27" t="s">
        <v>119</v>
      </c>
      <c r="LY86" s="10" t="s">
        <v>119</v>
      </c>
      <c r="LZ86" s="10" t="s">
        <v>119</v>
      </c>
      <c r="MA86" s="10" t="s">
        <v>119</v>
      </c>
      <c r="MB86" s="22" t="s">
        <v>119</v>
      </c>
      <c r="MC86" s="27" t="s">
        <v>119</v>
      </c>
      <c r="MD86" s="10" t="s">
        <v>119</v>
      </c>
      <c r="ME86" s="10" t="s">
        <v>119</v>
      </c>
      <c r="MF86" s="10" t="s">
        <v>119</v>
      </c>
      <c r="MG86" s="22" t="s">
        <v>119</v>
      </c>
      <c r="MH86" s="27" t="s">
        <v>119</v>
      </c>
      <c r="MI86" s="10" t="s">
        <v>119</v>
      </c>
      <c r="MJ86" s="10" t="s">
        <v>119</v>
      </c>
      <c r="MK86" s="10" t="s">
        <v>119</v>
      </c>
      <c r="ML86" s="22" t="s">
        <v>119</v>
      </c>
      <c r="MM86" s="27" t="s">
        <v>119</v>
      </c>
      <c r="MN86" s="10" t="s">
        <v>119</v>
      </c>
      <c r="MO86" s="10" t="s">
        <v>119</v>
      </c>
      <c r="MP86" s="10" t="s">
        <v>119</v>
      </c>
      <c r="MQ86" s="22" t="s">
        <v>119</v>
      </c>
      <c r="MR86" s="27" t="s">
        <v>119</v>
      </c>
      <c r="MS86" s="10" t="s">
        <v>119</v>
      </c>
      <c r="MT86" s="10" t="s">
        <v>119</v>
      </c>
      <c r="MU86" s="10" t="s">
        <v>119</v>
      </c>
      <c r="MV86" s="22" t="s">
        <v>119</v>
      </c>
      <c r="MW86" s="27" t="s">
        <v>119</v>
      </c>
      <c r="MX86" s="10" t="s">
        <v>119</v>
      </c>
      <c r="MY86" s="10" t="s">
        <v>119</v>
      </c>
      <c r="MZ86" s="10" t="s">
        <v>119</v>
      </c>
      <c r="NA86" s="22" t="s">
        <v>119</v>
      </c>
      <c r="NB86" s="27" t="s">
        <v>119</v>
      </c>
      <c r="NC86" s="10" t="s">
        <v>119</v>
      </c>
      <c r="ND86" s="10" t="s">
        <v>119</v>
      </c>
      <c r="NE86" s="10" t="s">
        <v>119</v>
      </c>
      <c r="NF86" s="22" t="s">
        <v>119</v>
      </c>
      <c r="NG86" s="27" t="s">
        <v>119</v>
      </c>
      <c r="NH86" s="10" t="s">
        <v>119</v>
      </c>
      <c r="NI86" s="10" t="s">
        <v>119</v>
      </c>
      <c r="NJ86" s="10" t="s">
        <v>119</v>
      </c>
      <c r="NK86" s="22" t="s">
        <v>119</v>
      </c>
      <c r="NL86" s="27" t="s">
        <v>119</v>
      </c>
      <c r="NM86" s="10" t="s">
        <v>119</v>
      </c>
      <c r="NN86" s="10" t="s">
        <v>119</v>
      </c>
      <c r="NO86" s="10" t="s">
        <v>119</v>
      </c>
      <c r="NP86" s="22" t="s">
        <v>119</v>
      </c>
      <c r="NQ86" s="27" t="s">
        <v>119</v>
      </c>
      <c r="NR86" s="10" t="s">
        <v>119</v>
      </c>
      <c r="NS86" s="10" t="s">
        <v>119</v>
      </c>
      <c r="NT86" s="10" t="s">
        <v>119</v>
      </c>
      <c r="NU86" s="22" t="s">
        <v>119</v>
      </c>
      <c r="NV86" s="27" t="s">
        <v>119</v>
      </c>
      <c r="NW86" s="10" t="s">
        <v>119</v>
      </c>
      <c r="NX86" s="10" t="s">
        <v>119</v>
      </c>
      <c r="NY86" s="10" t="s">
        <v>119</v>
      </c>
      <c r="NZ86" s="22" t="s">
        <v>119</v>
      </c>
      <c r="OA86" s="27" t="s">
        <v>119</v>
      </c>
      <c r="OB86" s="10" t="s">
        <v>119</v>
      </c>
      <c r="OC86" s="10" t="s">
        <v>119</v>
      </c>
      <c r="OD86" s="10" t="s">
        <v>119</v>
      </c>
      <c r="OE86" s="22" t="s">
        <v>119</v>
      </c>
      <c r="OF86" s="27" t="s">
        <v>119</v>
      </c>
      <c r="OG86" s="10" t="s">
        <v>119</v>
      </c>
      <c r="OH86" s="10" t="s">
        <v>119</v>
      </c>
      <c r="OI86" s="10" t="s">
        <v>119</v>
      </c>
      <c r="OJ86" s="22" t="s">
        <v>119</v>
      </c>
      <c r="OK86" s="27" t="s">
        <v>119</v>
      </c>
      <c r="OL86" s="10" t="s">
        <v>119</v>
      </c>
      <c r="OM86" s="10" t="s">
        <v>119</v>
      </c>
      <c r="ON86" s="10" t="s">
        <v>119</v>
      </c>
      <c r="OO86" s="22" t="s">
        <v>119</v>
      </c>
      <c r="OP86" s="27" t="s">
        <v>119</v>
      </c>
      <c r="OQ86" s="10" t="s">
        <v>119</v>
      </c>
      <c r="OR86" s="10" t="s">
        <v>119</v>
      </c>
      <c r="OS86" s="10" t="s">
        <v>119</v>
      </c>
      <c r="OT86" s="22" t="s">
        <v>119</v>
      </c>
      <c r="OU86" s="27" t="s">
        <v>119</v>
      </c>
      <c r="OV86" s="10" t="s">
        <v>119</v>
      </c>
      <c r="OW86" s="10" t="s">
        <v>119</v>
      </c>
      <c r="OX86" s="10" t="s">
        <v>119</v>
      </c>
      <c r="OY86" s="22" t="s">
        <v>119</v>
      </c>
      <c r="OZ86" s="27" t="s">
        <v>119</v>
      </c>
      <c r="PA86" s="10" t="s">
        <v>119</v>
      </c>
      <c r="PB86" s="10" t="s">
        <v>119</v>
      </c>
      <c r="PC86" s="10" t="s">
        <v>119</v>
      </c>
      <c r="PD86" s="22" t="s">
        <v>119</v>
      </c>
      <c r="PE86" s="27" t="s">
        <v>119</v>
      </c>
      <c r="PF86" s="10" t="s">
        <v>119</v>
      </c>
      <c r="PG86" s="10" t="s">
        <v>119</v>
      </c>
      <c r="PH86" s="10" t="s">
        <v>119</v>
      </c>
      <c r="PI86" s="22" t="s">
        <v>119</v>
      </c>
      <c r="PJ86" s="27" t="s">
        <v>119</v>
      </c>
      <c r="PK86" s="10" t="s">
        <v>119</v>
      </c>
      <c r="PL86" s="10" t="s">
        <v>119</v>
      </c>
      <c r="PM86" s="10" t="s">
        <v>119</v>
      </c>
      <c r="PN86" s="22" t="s">
        <v>119</v>
      </c>
      <c r="PO86" s="27" t="s">
        <v>119</v>
      </c>
      <c r="PP86" s="10" t="s">
        <v>119</v>
      </c>
      <c r="PQ86" s="10" t="s">
        <v>119</v>
      </c>
      <c r="PR86" s="10" t="s">
        <v>119</v>
      </c>
      <c r="PS86" s="22" t="s">
        <v>119</v>
      </c>
      <c r="PT86" s="27" t="s">
        <v>119</v>
      </c>
      <c r="PU86" s="10" t="s">
        <v>119</v>
      </c>
      <c r="PV86" s="10" t="s">
        <v>119</v>
      </c>
      <c r="PW86" s="10" t="s">
        <v>119</v>
      </c>
      <c r="PX86" s="22" t="s">
        <v>119</v>
      </c>
      <c r="PY86" s="27" t="s">
        <v>119</v>
      </c>
      <c r="PZ86" s="10" t="s">
        <v>119</v>
      </c>
      <c r="QA86" s="10" t="s">
        <v>119</v>
      </c>
      <c r="QB86" s="10" t="s">
        <v>119</v>
      </c>
      <c r="QC86" s="22" t="s">
        <v>119</v>
      </c>
      <c r="QD86" s="27" t="s">
        <v>119</v>
      </c>
      <c r="QE86" s="10" t="s">
        <v>119</v>
      </c>
      <c r="QF86" s="10" t="s">
        <v>119</v>
      </c>
      <c r="QG86" s="10" t="s">
        <v>119</v>
      </c>
      <c r="QH86" s="22" t="s">
        <v>119</v>
      </c>
      <c r="QI86" s="27" t="s">
        <v>119</v>
      </c>
      <c r="QJ86" s="10" t="s">
        <v>119</v>
      </c>
      <c r="QK86" s="10" t="s">
        <v>119</v>
      </c>
      <c r="QL86" s="10" t="s">
        <v>119</v>
      </c>
      <c r="QM86" s="22" t="s">
        <v>119</v>
      </c>
      <c r="QN86" s="27" t="s">
        <v>119</v>
      </c>
      <c r="QO86" s="10" t="s">
        <v>119</v>
      </c>
      <c r="QP86" s="10" t="s">
        <v>119</v>
      </c>
      <c r="QQ86" s="10" t="s">
        <v>119</v>
      </c>
      <c r="QR86" s="22" t="s">
        <v>119</v>
      </c>
      <c r="QS86" s="27" t="s">
        <v>119</v>
      </c>
      <c r="QT86" s="10" t="s">
        <v>119</v>
      </c>
      <c r="QU86" s="10" t="s">
        <v>119</v>
      </c>
      <c r="QV86" s="10" t="s">
        <v>119</v>
      </c>
      <c r="QW86" s="22" t="s">
        <v>119</v>
      </c>
      <c r="QX86" s="27" t="s">
        <v>119</v>
      </c>
      <c r="QY86" s="10" t="s">
        <v>119</v>
      </c>
      <c r="QZ86" s="10" t="s">
        <v>119</v>
      </c>
      <c r="RA86" s="10" t="s">
        <v>119</v>
      </c>
      <c r="RB86" s="22" t="s">
        <v>119</v>
      </c>
    </row>
    <row r="87" spans="1:470" s="11" customFormat="1" x14ac:dyDescent="0.25">
      <c r="A87" s="126"/>
      <c r="B87" s="116" t="s">
        <v>68</v>
      </c>
      <c r="C87" s="12" t="s">
        <v>99</v>
      </c>
      <c r="D87" s="53">
        <v>46363</v>
      </c>
      <c r="E87" s="53">
        <v>46364</v>
      </c>
      <c r="F87" s="10" t="s">
        <v>119</v>
      </c>
      <c r="G87" s="10" t="s">
        <v>119</v>
      </c>
      <c r="H87" s="10" t="s">
        <v>119</v>
      </c>
      <c r="I87" s="10" t="s">
        <v>119</v>
      </c>
      <c r="J87" s="22" t="s">
        <v>119</v>
      </c>
      <c r="K87" s="27" t="s">
        <v>119</v>
      </c>
      <c r="L87" s="10" t="s">
        <v>119</v>
      </c>
      <c r="M87" s="10" t="s">
        <v>119</v>
      </c>
      <c r="N87" s="10" t="s">
        <v>119</v>
      </c>
      <c r="O87" s="22" t="s">
        <v>119</v>
      </c>
      <c r="P87" s="27" t="s">
        <v>119</v>
      </c>
      <c r="Q87" s="10" t="s">
        <v>119</v>
      </c>
      <c r="R87" s="10" t="s">
        <v>119</v>
      </c>
      <c r="S87" s="10" t="s">
        <v>119</v>
      </c>
      <c r="T87" s="22" t="s">
        <v>119</v>
      </c>
      <c r="U87" s="27" t="s">
        <v>119</v>
      </c>
      <c r="V87" s="10" t="s">
        <v>119</v>
      </c>
      <c r="W87" s="10" t="s">
        <v>119</v>
      </c>
      <c r="X87" s="10" t="s">
        <v>119</v>
      </c>
      <c r="Y87" s="22" t="s">
        <v>119</v>
      </c>
      <c r="Z87" s="27" t="s">
        <v>119</v>
      </c>
      <c r="AA87" s="10" t="s">
        <v>119</v>
      </c>
      <c r="AB87" s="10" t="s">
        <v>119</v>
      </c>
      <c r="AC87" s="10" t="s">
        <v>119</v>
      </c>
      <c r="AD87" s="22" t="s">
        <v>119</v>
      </c>
      <c r="AE87" s="27" t="s">
        <v>119</v>
      </c>
      <c r="AF87" s="10" t="s">
        <v>119</v>
      </c>
      <c r="AG87" s="10" t="s">
        <v>119</v>
      </c>
      <c r="AH87" s="10" t="s">
        <v>119</v>
      </c>
      <c r="AI87" s="22" t="s">
        <v>119</v>
      </c>
      <c r="AJ87" s="27" t="s">
        <v>119</v>
      </c>
      <c r="AK87" s="10" t="s">
        <v>119</v>
      </c>
      <c r="AL87" s="10" t="s">
        <v>119</v>
      </c>
      <c r="AM87" s="10" t="s">
        <v>119</v>
      </c>
      <c r="AN87" s="22" t="s">
        <v>119</v>
      </c>
      <c r="AO87" s="27" t="s">
        <v>119</v>
      </c>
      <c r="AP87" s="10" t="s">
        <v>119</v>
      </c>
      <c r="AQ87" s="10" t="s">
        <v>119</v>
      </c>
      <c r="AR87" s="10" t="s">
        <v>119</v>
      </c>
      <c r="AS87" s="22" t="s">
        <v>119</v>
      </c>
      <c r="AT87" s="27" t="s">
        <v>119</v>
      </c>
      <c r="AU87" s="10" t="s">
        <v>119</v>
      </c>
      <c r="AV87" s="10" t="s">
        <v>119</v>
      </c>
      <c r="AW87" s="10" t="s">
        <v>119</v>
      </c>
      <c r="AX87" s="22" t="s">
        <v>119</v>
      </c>
      <c r="AY87" s="27" t="s">
        <v>119</v>
      </c>
      <c r="AZ87" s="10" t="s">
        <v>119</v>
      </c>
      <c r="BA87" s="10" t="s">
        <v>119</v>
      </c>
      <c r="BB87" s="10" t="s">
        <v>119</v>
      </c>
      <c r="BC87" s="22" t="s">
        <v>119</v>
      </c>
      <c r="BD87" s="27" t="s">
        <v>119</v>
      </c>
      <c r="BE87" s="10" t="s">
        <v>119</v>
      </c>
      <c r="BF87" s="10" t="s">
        <v>119</v>
      </c>
      <c r="BG87" s="10" t="s">
        <v>119</v>
      </c>
      <c r="BH87" s="22" t="s">
        <v>119</v>
      </c>
      <c r="BI87" s="27" t="s">
        <v>119</v>
      </c>
      <c r="BJ87" s="10" t="s">
        <v>119</v>
      </c>
      <c r="BK87" s="10" t="s">
        <v>119</v>
      </c>
      <c r="BL87" s="10" t="s">
        <v>119</v>
      </c>
      <c r="BM87" s="22" t="s">
        <v>119</v>
      </c>
      <c r="BN87" s="27" t="s">
        <v>119</v>
      </c>
      <c r="BO87" s="10" t="s">
        <v>119</v>
      </c>
      <c r="BP87" s="10" t="s">
        <v>119</v>
      </c>
      <c r="BQ87" s="10" t="s">
        <v>119</v>
      </c>
      <c r="BR87" s="22" t="s">
        <v>119</v>
      </c>
      <c r="BS87" s="27" t="s">
        <v>119</v>
      </c>
      <c r="BT87" s="10" t="s">
        <v>119</v>
      </c>
      <c r="BU87" s="10" t="s">
        <v>119</v>
      </c>
      <c r="BV87" s="10" t="s">
        <v>119</v>
      </c>
      <c r="BW87" s="22" t="s">
        <v>119</v>
      </c>
      <c r="BX87" s="27" t="s">
        <v>119</v>
      </c>
      <c r="BY87" s="10" t="s">
        <v>119</v>
      </c>
      <c r="BZ87" s="10" t="s">
        <v>119</v>
      </c>
      <c r="CA87" s="10" t="s">
        <v>119</v>
      </c>
      <c r="CB87" s="22" t="s">
        <v>119</v>
      </c>
      <c r="CC87" s="27" t="s">
        <v>119</v>
      </c>
      <c r="CD87" s="10" t="s">
        <v>119</v>
      </c>
      <c r="CE87" s="10" t="s">
        <v>119</v>
      </c>
      <c r="CF87" s="10" t="s">
        <v>119</v>
      </c>
      <c r="CG87" s="22" t="s">
        <v>119</v>
      </c>
      <c r="CH87" s="27" t="s">
        <v>119</v>
      </c>
      <c r="CI87" s="10" t="s">
        <v>119</v>
      </c>
      <c r="CJ87" s="10" t="s">
        <v>119</v>
      </c>
      <c r="CK87" s="10" t="s">
        <v>119</v>
      </c>
      <c r="CL87" s="22" t="s">
        <v>119</v>
      </c>
      <c r="CM87" s="27" t="s">
        <v>119</v>
      </c>
      <c r="CN87" s="10" t="s">
        <v>119</v>
      </c>
      <c r="CO87" s="10" t="s">
        <v>119</v>
      </c>
      <c r="CP87" s="10" t="s">
        <v>119</v>
      </c>
      <c r="CQ87" s="22" t="s">
        <v>119</v>
      </c>
      <c r="CR87" s="27" t="s">
        <v>119</v>
      </c>
      <c r="CS87" s="10" t="s">
        <v>119</v>
      </c>
      <c r="CT87" s="10" t="s">
        <v>119</v>
      </c>
      <c r="CU87" s="10" t="s">
        <v>119</v>
      </c>
      <c r="CV87" s="22" t="s">
        <v>119</v>
      </c>
      <c r="CW87" s="27" t="s">
        <v>119</v>
      </c>
      <c r="CX87" s="10" t="s">
        <v>119</v>
      </c>
      <c r="CY87" s="10" t="s">
        <v>119</v>
      </c>
      <c r="CZ87" s="10" t="s">
        <v>119</v>
      </c>
      <c r="DA87" s="22" t="s">
        <v>119</v>
      </c>
      <c r="DB87" s="27" t="s">
        <v>119</v>
      </c>
      <c r="DC87" s="10" t="s">
        <v>119</v>
      </c>
      <c r="DD87" s="10" t="s">
        <v>119</v>
      </c>
      <c r="DE87" s="10" t="s">
        <v>119</v>
      </c>
      <c r="DF87" s="22" t="s">
        <v>119</v>
      </c>
      <c r="DG87" s="27" t="s">
        <v>119</v>
      </c>
      <c r="DH87" s="10" t="s">
        <v>119</v>
      </c>
      <c r="DI87" s="10" t="s">
        <v>119</v>
      </c>
      <c r="DJ87" s="10" t="s">
        <v>119</v>
      </c>
      <c r="DK87" s="22" t="s">
        <v>119</v>
      </c>
      <c r="DL87" s="27" t="s">
        <v>119</v>
      </c>
      <c r="DM87" s="10" t="s">
        <v>119</v>
      </c>
      <c r="DN87" s="10" t="s">
        <v>119</v>
      </c>
      <c r="DO87" s="10" t="s">
        <v>119</v>
      </c>
      <c r="DP87" s="22" t="s">
        <v>119</v>
      </c>
      <c r="DQ87" s="27" t="s">
        <v>119</v>
      </c>
      <c r="DR87" s="10" t="s">
        <v>119</v>
      </c>
      <c r="DS87" s="10" t="s">
        <v>119</v>
      </c>
      <c r="DT87" s="10" t="s">
        <v>119</v>
      </c>
      <c r="DU87" s="22" t="s">
        <v>119</v>
      </c>
      <c r="DV87" s="27" t="s">
        <v>119</v>
      </c>
      <c r="DW87" s="10" t="s">
        <v>119</v>
      </c>
      <c r="DX87" s="10" t="s">
        <v>119</v>
      </c>
      <c r="DY87" s="10" t="s">
        <v>119</v>
      </c>
      <c r="DZ87" s="22" t="s">
        <v>119</v>
      </c>
      <c r="EA87" s="27" t="s">
        <v>119</v>
      </c>
      <c r="EB87" s="10" t="s">
        <v>119</v>
      </c>
      <c r="EC87" s="10" t="s">
        <v>119</v>
      </c>
      <c r="ED87" s="10" t="s">
        <v>119</v>
      </c>
      <c r="EE87" s="22" t="s">
        <v>119</v>
      </c>
      <c r="EF87" s="27" t="s">
        <v>119</v>
      </c>
      <c r="EG87" s="10" t="s">
        <v>119</v>
      </c>
      <c r="EH87" s="10" t="s">
        <v>119</v>
      </c>
      <c r="EI87" s="10" t="s">
        <v>119</v>
      </c>
      <c r="EJ87" s="22" t="s">
        <v>119</v>
      </c>
      <c r="EK87" s="27" t="s">
        <v>119</v>
      </c>
      <c r="EL87" s="10" t="s">
        <v>119</v>
      </c>
      <c r="EM87" s="10" t="s">
        <v>119</v>
      </c>
      <c r="EN87" s="10" t="s">
        <v>119</v>
      </c>
      <c r="EO87" s="22" t="s">
        <v>119</v>
      </c>
      <c r="EP87" s="27" t="s">
        <v>119</v>
      </c>
      <c r="EQ87" s="10" t="s">
        <v>119</v>
      </c>
      <c r="ER87" s="10" t="s">
        <v>119</v>
      </c>
      <c r="ES87" s="10" t="s">
        <v>119</v>
      </c>
      <c r="ET87" s="22" t="s">
        <v>119</v>
      </c>
      <c r="EU87" s="27" t="s">
        <v>119</v>
      </c>
      <c r="EV87" s="10" t="s">
        <v>119</v>
      </c>
      <c r="EW87" s="10" t="s">
        <v>119</v>
      </c>
      <c r="EX87" s="10" t="s">
        <v>119</v>
      </c>
      <c r="EY87" s="22" t="s">
        <v>119</v>
      </c>
      <c r="EZ87" s="27" t="s">
        <v>119</v>
      </c>
      <c r="FA87" s="10" t="s">
        <v>119</v>
      </c>
      <c r="FB87" s="10" t="s">
        <v>119</v>
      </c>
      <c r="FC87" s="10" t="s">
        <v>119</v>
      </c>
      <c r="FD87" s="22" t="s">
        <v>119</v>
      </c>
      <c r="FE87" s="27" t="s">
        <v>119</v>
      </c>
      <c r="FF87" s="10" t="s">
        <v>119</v>
      </c>
      <c r="FG87" s="10" t="s">
        <v>119</v>
      </c>
      <c r="FH87" s="10" t="s">
        <v>119</v>
      </c>
      <c r="FI87" s="22" t="s">
        <v>119</v>
      </c>
      <c r="FJ87" s="27" t="s">
        <v>119</v>
      </c>
      <c r="FK87" s="10" t="s">
        <v>119</v>
      </c>
      <c r="FL87" s="10" t="s">
        <v>119</v>
      </c>
      <c r="FM87" s="10" t="s">
        <v>119</v>
      </c>
      <c r="FN87" s="22" t="s">
        <v>119</v>
      </c>
      <c r="FO87" s="27" t="s">
        <v>119</v>
      </c>
      <c r="FP87" s="10" t="s">
        <v>119</v>
      </c>
      <c r="FQ87" s="10" t="s">
        <v>119</v>
      </c>
      <c r="FR87" s="10" t="s">
        <v>119</v>
      </c>
      <c r="FS87" s="22" t="s">
        <v>119</v>
      </c>
      <c r="FT87" s="27" t="s">
        <v>119</v>
      </c>
      <c r="FU87" s="10" t="s">
        <v>119</v>
      </c>
      <c r="FV87" s="10" t="s">
        <v>119</v>
      </c>
      <c r="FW87" s="10" t="s">
        <v>119</v>
      </c>
      <c r="FX87" s="22" t="s">
        <v>119</v>
      </c>
      <c r="FY87" s="27" t="s">
        <v>119</v>
      </c>
      <c r="FZ87" s="10" t="s">
        <v>119</v>
      </c>
      <c r="GA87" s="10" t="s">
        <v>119</v>
      </c>
      <c r="GB87" s="10" t="s">
        <v>119</v>
      </c>
      <c r="GC87" s="22" t="s">
        <v>119</v>
      </c>
      <c r="GD87" s="27" t="s">
        <v>119</v>
      </c>
      <c r="GE87" s="10" t="s">
        <v>119</v>
      </c>
      <c r="GF87" s="10" t="s">
        <v>119</v>
      </c>
      <c r="GG87" s="10" t="s">
        <v>119</v>
      </c>
      <c r="GH87" s="22" t="s">
        <v>119</v>
      </c>
      <c r="GI87" s="27" t="s">
        <v>119</v>
      </c>
      <c r="GJ87" s="10" t="s">
        <v>119</v>
      </c>
      <c r="GK87" s="10" t="s">
        <v>119</v>
      </c>
      <c r="GL87" s="10" t="s">
        <v>119</v>
      </c>
      <c r="GM87" s="65" t="s">
        <v>119</v>
      </c>
      <c r="GN87" s="56" t="s">
        <v>119</v>
      </c>
      <c r="GO87" s="10" t="s">
        <v>119</v>
      </c>
      <c r="GP87" s="10" t="s">
        <v>119</v>
      </c>
      <c r="GQ87" s="10" t="s">
        <v>119</v>
      </c>
      <c r="GR87" s="65" t="s">
        <v>119</v>
      </c>
      <c r="GS87" s="56" t="s">
        <v>119</v>
      </c>
      <c r="GT87" s="10" t="s">
        <v>119</v>
      </c>
      <c r="GU87" s="10" t="s">
        <v>119</v>
      </c>
      <c r="GV87" s="10" t="s">
        <v>119</v>
      </c>
      <c r="GW87" s="65" t="s">
        <v>119</v>
      </c>
      <c r="GX87" s="56" t="s">
        <v>119</v>
      </c>
      <c r="GY87" s="10" t="s">
        <v>119</v>
      </c>
      <c r="GZ87" s="10" t="s">
        <v>119</v>
      </c>
      <c r="HA87" s="10" t="s">
        <v>119</v>
      </c>
      <c r="HB87" s="65" t="s">
        <v>119</v>
      </c>
      <c r="HC87" s="56" t="s">
        <v>119</v>
      </c>
      <c r="HD87" s="10" t="s">
        <v>119</v>
      </c>
      <c r="HE87" s="10" t="s">
        <v>119</v>
      </c>
      <c r="HF87" s="10" t="s">
        <v>119</v>
      </c>
      <c r="HG87" s="65" t="s">
        <v>119</v>
      </c>
      <c r="HH87" s="56" t="s">
        <v>119</v>
      </c>
      <c r="HI87" s="10" t="s">
        <v>119</v>
      </c>
      <c r="HJ87" s="10" t="s">
        <v>119</v>
      </c>
      <c r="HK87" s="10" t="s">
        <v>119</v>
      </c>
      <c r="HL87" s="65" t="s">
        <v>119</v>
      </c>
      <c r="HM87" s="56" t="s">
        <v>119</v>
      </c>
      <c r="HN87" s="10" t="s">
        <v>119</v>
      </c>
      <c r="HO87" s="10" t="s">
        <v>119</v>
      </c>
      <c r="HP87" s="10" t="s">
        <v>119</v>
      </c>
      <c r="HQ87" s="65" t="s">
        <v>119</v>
      </c>
      <c r="HR87" s="56" t="s">
        <v>119</v>
      </c>
      <c r="HS87" s="10" t="s">
        <v>119</v>
      </c>
      <c r="HT87" s="10" t="s">
        <v>119</v>
      </c>
      <c r="HU87" s="10" t="s">
        <v>119</v>
      </c>
      <c r="HV87" s="65" t="s">
        <v>119</v>
      </c>
      <c r="HW87" s="56" t="s">
        <v>119</v>
      </c>
      <c r="HX87" s="10" t="s">
        <v>119</v>
      </c>
      <c r="HY87" s="10" t="s">
        <v>119</v>
      </c>
      <c r="HZ87" s="10" t="s">
        <v>119</v>
      </c>
      <c r="IA87" s="65" t="s">
        <v>119</v>
      </c>
      <c r="IB87" s="56" t="s">
        <v>119</v>
      </c>
      <c r="IC87" s="10" t="s">
        <v>119</v>
      </c>
      <c r="ID87" s="10" t="s">
        <v>119</v>
      </c>
      <c r="IE87" s="10" t="s">
        <v>119</v>
      </c>
      <c r="IF87" s="65" t="s">
        <v>119</v>
      </c>
      <c r="IG87" s="56" t="s">
        <v>119</v>
      </c>
      <c r="IH87" s="10" t="s">
        <v>119</v>
      </c>
      <c r="II87" s="10" t="s">
        <v>119</v>
      </c>
      <c r="IJ87" s="10" t="s">
        <v>119</v>
      </c>
      <c r="IK87" s="65" t="s">
        <v>119</v>
      </c>
      <c r="IL87" s="69" t="s">
        <v>119</v>
      </c>
      <c r="IM87" s="41" t="s">
        <v>119</v>
      </c>
      <c r="IN87" s="10" t="s">
        <v>119</v>
      </c>
      <c r="IO87" s="10" t="s">
        <v>119</v>
      </c>
      <c r="IP87" s="65" t="s">
        <v>119</v>
      </c>
      <c r="IQ87" s="56" t="s">
        <v>119</v>
      </c>
      <c r="IR87" s="10" t="s">
        <v>119</v>
      </c>
      <c r="IS87" s="10" t="s">
        <v>119</v>
      </c>
      <c r="IT87" s="10" t="s">
        <v>119</v>
      </c>
      <c r="IU87" s="22" t="s">
        <v>119</v>
      </c>
      <c r="IV87" s="76"/>
      <c r="IW87" s="77"/>
      <c r="IX87" s="77"/>
      <c r="IY87" s="77"/>
      <c r="IZ87" s="78"/>
      <c r="JA87" s="76"/>
      <c r="JB87" s="77"/>
      <c r="JC87" s="77"/>
      <c r="JD87" s="77"/>
      <c r="JE87" s="78"/>
      <c r="JF87" s="76"/>
      <c r="JG87" s="77"/>
      <c r="JH87" s="77"/>
      <c r="JI87" s="77"/>
      <c r="JJ87" s="78"/>
      <c r="JK87" s="76"/>
      <c r="JL87" s="77"/>
      <c r="JM87" s="77"/>
      <c r="JN87" s="77"/>
      <c r="JO87" s="78"/>
      <c r="JP87" s="27" t="s">
        <v>119</v>
      </c>
      <c r="JQ87" s="10" t="s">
        <v>119</v>
      </c>
      <c r="JR87" s="10" t="s">
        <v>119</v>
      </c>
      <c r="JS87" s="10" t="s">
        <v>119</v>
      </c>
      <c r="JT87" s="22" t="s">
        <v>119</v>
      </c>
      <c r="JU87" s="27" t="s">
        <v>119</v>
      </c>
      <c r="JV87" s="10" t="s">
        <v>119</v>
      </c>
      <c r="JW87" s="10" t="s">
        <v>119</v>
      </c>
      <c r="JX87" s="10" t="s">
        <v>119</v>
      </c>
      <c r="JY87" s="22" t="s">
        <v>119</v>
      </c>
      <c r="JZ87" s="27" t="s">
        <v>119</v>
      </c>
      <c r="KA87" s="10" t="s">
        <v>119</v>
      </c>
      <c r="KB87" s="10" t="s">
        <v>119</v>
      </c>
      <c r="KC87" s="10" t="s">
        <v>119</v>
      </c>
      <c r="KD87" s="22" t="s">
        <v>119</v>
      </c>
      <c r="KE87" s="27" t="s">
        <v>119</v>
      </c>
      <c r="KF87" s="10" t="s">
        <v>119</v>
      </c>
      <c r="KG87" s="10" t="s">
        <v>119</v>
      </c>
      <c r="KH87" s="10" t="s">
        <v>119</v>
      </c>
      <c r="KI87" s="22" t="s">
        <v>119</v>
      </c>
      <c r="KJ87" s="27" t="s">
        <v>119</v>
      </c>
      <c r="KK87" s="10" t="s">
        <v>119</v>
      </c>
      <c r="KL87" s="10" t="s">
        <v>119</v>
      </c>
      <c r="KM87" s="10" t="s">
        <v>119</v>
      </c>
      <c r="KN87" s="22" t="s">
        <v>119</v>
      </c>
      <c r="KO87" s="27" t="s">
        <v>119</v>
      </c>
      <c r="KP87" s="10" t="s">
        <v>119</v>
      </c>
      <c r="KQ87" s="10" t="s">
        <v>119</v>
      </c>
      <c r="KR87" s="10" t="s">
        <v>119</v>
      </c>
      <c r="KS87" s="22" t="s">
        <v>119</v>
      </c>
      <c r="KT87" s="27" t="s">
        <v>119</v>
      </c>
      <c r="KU87" s="10" t="s">
        <v>119</v>
      </c>
      <c r="KV87" s="10" t="s">
        <v>119</v>
      </c>
      <c r="KW87" s="10" t="s">
        <v>119</v>
      </c>
      <c r="KX87" s="22" t="s">
        <v>119</v>
      </c>
      <c r="KY87" s="27" t="s">
        <v>119</v>
      </c>
      <c r="KZ87" s="10" t="s">
        <v>119</v>
      </c>
      <c r="LA87" s="10" t="s">
        <v>119</v>
      </c>
      <c r="LB87" s="10" t="s">
        <v>119</v>
      </c>
      <c r="LC87" s="22" t="s">
        <v>119</v>
      </c>
      <c r="LD87" s="27" t="s">
        <v>119</v>
      </c>
      <c r="LE87" s="10" t="s">
        <v>119</v>
      </c>
      <c r="LF87" s="10" t="s">
        <v>119</v>
      </c>
      <c r="LG87" s="10" t="s">
        <v>119</v>
      </c>
      <c r="LH87" s="22" t="s">
        <v>119</v>
      </c>
      <c r="LI87" s="27" t="s">
        <v>119</v>
      </c>
      <c r="LJ87" s="10" t="s">
        <v>119</v>
      </c>
      <c r="LK87" s="10" t="s">
        <v>119</v>
      </c>
      <c r="LL87" s="10" t="s">
        <v>119</v>
      </c>
      <c r="LM87" s="22" t="s">
        <v>119</v>
      </c>
      <c r="LN87" s="27" t="s">
        <v>119</v>
      </c>
      <c r="LO87" s="10" t="s">
        <v>119</v>
      </c>
      <c r="LP87" s="10" t="s">
        <v>119</v>
      </c>
      <c r="LQ87" s="10" t="s">
        <v>119</v>
      </c>
      <c r="LR87" s="22" t="s">
        <v>119</v>
      </c>
      <c r="LS87" s="27" t="s">
        <v>119</v>
      </c>
      <c r="LT87" s="10" t="s">
        <v>119</v>
      </c>
      <c r="LU87" s="10" t="s">
        <v>119</v>
      </c>
      <c r="LV87" s="10" t="s">
        <v>119</v>
      </c>
      <c r="LW87" s="22" t="s">
        <v>119</v>
      </c>
      <c r="LX87" s="27" t="s">
        <v>119</v>
      </c>
      <c r="LY87" s="10" t="s">
        <v>119</v>
      </c>
      <c r="LZ87" s="10" t="s">
        <v>119</v>
      </c>
      <c r="MA87" s="10" t="s">
        <v>119</v>
      </c>
      <c r="MB87" s="22" t="s">
        <v>119</v>
      </c>
      <c r="MC87" s="27" t="s">
        <v>119</v>
      </c>
      <c r="MD87" s="10" t="s">
        <v>119</v>
      </c>
      <c r="ME87" s="10" t="s">
        <v>119</v>
      </c>
      <c r="MF87" s="10" t="s">
        <v>119</v>
      </c>
      <c r="MG87" s="22" t="s">
        <v>119</v>
      </c>
      <c r="MH87" s="27" t="s">
        <v>119</v>
      </c>
      <c r="MI87" s="10" t="s">
        <v>119</v>
      </c>
      <c r="MJ87" s="10" t="s">
        <v>119</v>
      </c>
      <c r="MK87" s="10" t="s">
        <v>119</v>
      </c>
      <c r="ML87" s="22" t="s">
        <v>119</v>
      </c>
      <c r="MM87" s="27" t="s">
        <v>119</v>
      </c>
      <c r="MN87" s="10" t="s">
        <v>119</v>
      </c>
      <c r="MO87" s="10" t="s">
        <v>119</v>
      </c>
      <c r="MP87" s="10" t="s">
        <v>119</v>
      </c>
      <c r="MQ87" s="22" t="s">
        <v>119</v>
      </c>
      <c r="MR87" s="27" t="s">
        <v>119</v>
      </c>
      <c r="MS87" s="10" t="s">
        <v>119</v>
      </c>
      <c r="MT87" s="10" t="s">
        <v>119</v>
      </c>
      <c r="MU87" s="10" t="s">
        <v>119</v>
      </c>
      <c r="MV87" s="22" t="s">
        <v>119</v>
      </c>
      <c r="MW87" s="27" t="s">
        <v>119</v>
      </c>
      <c r="MX87" s="10" t="s">
        <v>119</v>
      </c>
      <c r="MY87" s="10" t="s">
        <v>119</v>
      </c>
      <c r="MZ87" s="10" t="s">
        <v>119</v>
      </c>
      <c r="NA87" s="22" t="s">
        <v>119</v>
      </c>
      <c r="NB87" s="27" t="s">
        <v>119</v>
      </c>
      <c r="NC87" s="10" t="s">
        <v>119</v>
      </c>
      <c r="ND87" s="10" t="s">
        <v>119</v>
      </c>
      <c r="NE87" s="10" t="s">
        <v>119</v>
      </c>
      <c r="NF87" s="22" t="s">
        <v>119</v>
      </c>
      <c r="NG87" s="27" t="s">
        <v>119</v>
      </c>
      <c r="NH87" s="10" t="s">
        <v>119</v>
      </c>
      <c r="NI87" s="10" t="s">
        <v>119</v>
      </c>
      <c r="NJ87" s="10" t="s">
        <v>119</v>
      </c>
      <c r="NK87" s="22" t="s">
        <v>119</v>
      </c>
      <c r="NL87" s="27" t="s">
        <v>119</v>
      </c>
      <c r="NM87" s="10" t="s">
        <v>119</v>
      </c>
      <c r="NN87" s="10" t="s">
        <v>119</v>
      </c>
      <c r="NO87" s="10" t="s">
        <v>119</v>
      </c>
      <c r="NP87" s="22" t="s">
        <v>119</v>
      </c>
      <c r="NQ87" s="27" t="s">
        <v>119</v>
      </c>
      <c r="NR87" s="10" t="s">
        <v>119</v>
      </c>
      <c r="NS87" s="10" t="s">
        <v>119</v>
      </c>
      <c r="NT87" s="10" t="s">
        <v>119</v>
      </c>
      <c r="NU87" s="22" t="s">
        <v>119</v>
      </c>
      <c r="NV87" s="27" t="s">
        <v>119</v>
      </c>
      <c r="NW87" s="10" t="s">
        <v>119</v>
      </c>
      <c r="NX87" s="10" t="s">
        <v>119</v>
      </c>
      <c r="NY87" s="10" t="s">
        <v>119</v>
      </c>
      <c r="NZ87" s="22" t="s">
        <v>119</v>
      </c>
      <c r="OA87" s="27" t="s">
        <v>119</v>
      </c>
      <c r="OB87" s="10" t="s">
        <v>119</v>
      </c>
      <c r="OC87" s="10" t="s">
        <v>119</v>
      </c>
      <c r="OD87" s="10" t="s">
        <v>119</v>
      </c>
      <c r="OE87" s="22" t="s">
        <v>119</v>
      </c>
      <c r="OF87" s="27" t="s">
        <v>119</v>
      </c>
      <c r="OG87" s="10" t="s">
        <v>119</v>
      </c>
      <c r="OH87" s="10" t="s">
        <v>119</v>
      </c>
      <c r="OI87" s="10" t="s">
        <v>119</v>
      </c>
      <c r="OJ87" s="22" t="s">
        <v>119</v>
      </c>
      <c r="OK87" s="27" t="s">
        <v>119</v>
      </c>
      <c r="OL87" s="10" t="s">
        <v>119</v>
      </c>
      <c r="OM87" s="10" t="s">
        <v>119</v>
      </c>
      <c r="ON87" s="10" t="s">
        <v>119</v>
      </c>
      <c r="OO87" s="22" t="s">
        <v>119</v>
      </c>
      <c r="OP87" s="27" t="s">
        <v>119</v>
      </c>
      <c r="OQ87" s="10" t="s">
        <v>119</v>
      </c>
      <c r="OR87" s="10" t="s">
        <v>119</v>
      </c>
      <c r="OS87" s="10" t="s">
        <v>119</v>
      </c>
      <c r="OT87" s="22" t="s">
        <v>119</v>
      </c>
      <c r="OU87" s="27" t="s">
        <v>119</v>
      </c>
      <c r="OV87" s="10" t="s">
        <v>119</v>
      </c>
      <c r="OW87" s="10" t="s">
        <v>119</v>
      </c>
      <c r="OX87" s="10" t="s">
        <v>119</v>
      </c>
      <c r="OY87" s="22" t="s">
        <v>119</v>
      </c>
      <c r="OZ87" s="27" t="s">
        <v>119</v>
      </c>
      <c r="PA87" s="10" t="s">
        <v>119</v>
      </c>
      <c r="PB87" s="10" t="s">
        <v>119</v>
      </c>
      <c r="PC87" s="10" t="s">
        <v>119</v>
      </c>
      <c r="PD87" s="22" t="s">
        <v>119</v>
      </c>
      <c r="PE87" s="27" t="s">
        <v>119</v>
      </c>
      <c r="PF87" s="10" t="s">
        <v>119</v>
      </c>
      <c r="PG87" s="10" t="s">
        <v>119</v>
      </c>
      <c r="PH87" s="10" t="s">
        <v>119</v>
      </c>
      <c r="PI87" s="22" t="s">
        <v>119</v>
      </c>
      <c r="PJ87" s="27" t="s">
        <v>119</v>
      </c>
      <c r="PK87" s="10" t="s">
        <v>119</v>
      </c>
      <c r="PL87" s="10" t="s">
        <v>119</v>
      </c>
      <c r="PM87" s="10" t="s">
        <v>119</v>
      </c>
      <c r="PN87" s="22" t="s">
        <v>119</v>
      </c>
      <c r="PO87" s="27" t="s">
        <v>119</v>
      </c>
      <c r="PP87" s="10" t="s">
        <v>119</v>
      </c>
      <c r="PQ87" s="10" t="s">
        <v>119</v>
      </c>
      <c r="PR87" s="10" t="s">
        <v>119</v>
      </c>
      <c r="PS87" s="22" t="s">
        <v>119</v>
      </c>
      <c r="PT87" s="27" t="s">
        <v>119</v>
      </c>
      <c r="PU87" s="10" t="s">
        <v>119</v>
      </c>
      <c r="PV87" s="10" t="s">
        <v>119</v>
      </c>
      <c r="PW87" s="10" t="s">
        <v>119</v>
      </c>
      <c r="PX87" s="22" t="s">
        <v>119</v>
      </c>
      <c r="PY87" s="27" t="s">
        <v>119</v>
      </c>
      <c r="PZ87" s="10" t="s">
        <v>119</v>
      </c>
      <c r="QA87" s="10" t="s">
        <v>119</v>
      </c>
      <c r="QB87" s="10" t="s">
        <v>119</v>
      </c>
      <c r="QC87" s="22" t="s">
        <v>119</v>
      </c>
      <c r="QD87" s="27" t="s">
        <v>119</v>
      </c>
      <c r="QE87" s="10" t="s">
        <v>119</v>
      </c>
      <c r="QF87" s="10" t="s">
        <v>119</v>
      </c>
      <c r="QG87" s="10" t="s">
        <v>119</v>
      </c>
      <c r="QH87" s="22" t="s">
        <v>119</v>
      </c>
      <c r="QI87" s="27" t="s">
        <v>119</v>
      </c>
      <c r="QJ87" s="10" t="s">
        <v>119</v>
      </c>
      <c r="QK87" s="10" t="s">
        <v>119</v>
      </c>
      <c r="QL87" s="10" t="s">
        <v>119</v>
      </c>
      <c r="QM87" s="22" t="s">
        <v>119</v>
      </c>
      <c r="QN87" s="27" t="s">
        <v>119</v>
      </c>
      <c r="QO87" s="10" t="s">
        <v>119</v>
      </c>
      <c r="QP87" s="10" t="s">
        <v>119</v>
      </c>
      <c r="QQ87" s="10" t="s">
        <v>119</v>
      </c>
      <c r="QR87" s="22" t="s">
        <v>119</v>
      </c>
      <c r="QS87" s="27" t="s">
        <v>119</v>
      </c>
      <c r="QT87" s="10" t="s">
        <v>119</v>
      </c>
      <c r="QU87" s="10" t="s">
        <v>119</v>
      </c>
      <c r="QV87" s="10" t="s">
        <v>119</v>
      </c>
      <c r="QW87" s="22" t="s">
        <v>119</v>
      </c>
      <c r="QX87" s="27" t="s">
        <v>119</v>
      </c>
      <c r="QY87" s="10" t="s">
        <v>119</v>
      </c>
      <c r="QZ87" s="10" t="s">
        <v>119</v>
      </c>
      <c r="RA87" s="10" t="s">
        <v>119</v>
      </c>
      <c r="RB87" s="22" t="s">
        <v>119</v>
      </c>
    </row>
    <row r="88" spans="1:470" s="11" customFormat="1" x14ac:dyDescent="0.25">
      <c r="A88" s="126"/>
      <c r="B88" s="116" t="s">
        <v>69</v>
      </c>
      <c r="C88" s="12" t="str">
        <f>+C87</f>
        <v>2 jours</v>
      </c>
      <c r="D88" s="53">
        <v>46365</v>
      </c>
      <c r="E88" s="53">
        <v>46366</v>
      </c>
      <c r="F88" s="10" t="s">
        <v>119</v>
      </c>
      <c r="G88" s="10" t="s">
        <v>119</v>
      </c>
      <c r="H88" s="10" t="s">
        <v>119</v>
      </c>
      <c r="I88" s="10" t="s">
        <v>119</v>
      </c>
      <c r="J88" s="22" t="s">
        <v>119</v>
      </c>
      <c r="K88" s="27" t="s">
        <v>119</v>
      </c>
      <c r="L88" s="10" t="s">
        <v>119</v>
      </c>
      <c r="M88" s="10" t="s">
        <v>119</v>
      </c>
      <c r="N88" s="10" t="s">
        <v>119</v>
      </c>
      <c r="O88" s="22" t="s">
        <v>119</v>
      </c>
      <c r="P88" s="27" t="s">
        <v>119</v>
      </c>
      <c r="Q88" s="10" t="s">
        <v>119</v>
      </c>
      <c r="R88" s="10" t="s">
        <v>119</v>
      </c>
      <c r="S88" s="10" t="s">
        <v>119</v>
      </c>
      <c r="T88" s="22" t="s">
        <v>119</v>
      </c>
      <c r="U88" s="27" t="s">
        <v>119</v>
      </c>
      <c r="V88" s="10" t="s">
        <v>119</v>
      </c>
      <c r="W88" s="10" t="s">
        <v>119</v>
      </c>
      <c r="X88" s="10" t="s">
        <v>119</v>
      </c>
      <c r="Y88" s="22" t="s">
        <v>119</v>
      </c>
      <c r="Z88" s="27" t="s">
        <v>119</v>
      </c>
      <c r="AA88" s="10" t="s">
        <v>119</v>
      </c>
      <c r="AB88" s="10" t="s">
        <v>119</v>
      </c>
      <c r="AC88" s="10" t="s">
        <v>119</v>
      </c>
      <c r="AD88" s="22" t="s">
        <v>119</v>
      </c>
      <c r="AE88" s="27" t="s">
        <v>119</v>
      </c>
      <c r="AF88" s="10" t="s">
        <v>119</v>
      </c>
      <c r="AG88" s="10" t="s">
        <v>119</v>
      </c>
      <c r="AH88" s="10" t="s">
        <v>119</v>
      </c>
      <c r="AI88" s="22" t="s">
        <v>119</v>
      </c>
      <c r="AJ88" s="27" t="s">
        <v>119</v>
      </c>
      <c r="AK88" s="10" t="s">
        <v>119</v>
      </c>
      <c r="AL88" s="10" t="s">
        <v>119</v>
      </c>
      <c r="AM88" s="10" t="s">
        <v>119</v>
      </c>
      <c r="AN88" s="22" t="s">
        <v>119</v>
      </c>
      <c r="AO88" s="27" t="s">
        <v>119</v>
      </c>
      <c r="AP88" s="10" t="s">
        <v>119</v>
      </c>
      <c r="AQ88" s="10" t="s">
        <v>119</v>
      </c>
      <c r="AR88" s="10" t="s">
        <v>119</v>
      </c>
      <c r="AS88" s="22" t="s">
        <v>119</v>
      </c>
      <c r="AT88" s="27" t="s">
        <v>119</v>
      </c>
      <c r="AU88" s="10" t="s">
        <v>119</v>
      </c>
      <c r="AV88" s="10" t="s">
        <v>119</v>
      </c>
      <c r="AW88" s="10" t="s">
        <v>119</v>
      </c>
      <c r="AX88" s="22" t="s">
        <v>119</v>
      </c>
      <c r="AY88" s="27" t="s">
        <v>119</v>
      </c>
      <c r="AZ88" s="10" t="s">
        <v>119</v>
      </c>
      <c r="BA88" s="10" t="s">
        <v>119</v>
      </c>
      <c r="BB88" s="10" t="s">
        <v>119</v>
      </c>
      <c r="BC88" s="22" t="s">
        <v>119</v>
      </c>
      <c r="BD88" s="27" t="s">
        <v>119</v>
      </c>
      <c r="BE88" s="10" t="s">
        <v>119</v>
      </c>
      <c r="BF88" s="10" t="s">
        <v>119</v>
      </c>
      <c r="BG88" s="10" t="s">
        <v>119</v>
      </c>
      <c r="BH88" s="22" t="s">
        <v>119</v>
      </c>
      <c r="BI88" s="27" t="s">
        <v>119</v>
      </c>
      <c r="BJ88" s="10" t="s">
        <v>119</v>
      </c>
      <c r="BK88" s="10" t="s">
        <v>119</v>
      </c>
      <c r="BL88" s="10" t="s">
        <v>119</v>
      </c>
      <c r="BM88" s="22" t="s">
        <v>119</v>
      </c>
      <c r="BN88" s="27" t="s">
        <v>119</v>
      </c>
      <c r="BO88" s="10" t="s">
        <v>119</v>
      </c>
      <c r="BP88" s="10" t="s">
        <v>119</v>
      </c>
      <c r="BQ88" s="10" t="s">
        <v>119</v>
      </c>
      <c r="BR88" s="22" t="s">
        <v>119</v>
      </c>
      <c r="BS88" s="27" t="s">
        <v>119</v>
      </c>
      <c r="BT88" s="10" t="s">
        <v>119</v>
      </c>
      <c r="BU88" s="10" t="s">
        <v>119</v>
      </c>
      <c r="BV88" s="10" t="s">
        <v>119</v>
      </c>
      <c r="BW88" s="22" t="s">
        <v>119</v>
      </c>
      <c r="BX88" s="27" t="s">
        <v>119</v>
      </c>
      <c r="BY88" s="10" t="s">
        <v>119</v>
      </c>
      <c r="BZ88" s="10" t="s">
        <v>119</v>
      </c>
      <c r="CA88" s="10" t="s">
        <v>119</v>
      </c>
      <c r="CB88" s="22" t="s">
        <v>119</v>
      </c>
      <c r="CC88" s="27" t="s">
        <v>119</v>
      </c>
      <c r="CD88" s="10" t="s">
        <v>119</v>
      </c>
      <c r="CE88" s="10" t="s">
        <v>119</v>
      </c>
      <c r="CF88" s="10" t="s">
        <v>119</v>
      </c>
      <c r="CG88" s="22" t="s">
        <v>119</v>
      </c>
      <c r="CH88" s="27" t="s">
        <v>119</v>
      </c>
      <c r="CI88" s="10" t="s">
        <v>119</v>
      </c>
      <c r="CJ88" s="10" t="s">
        <v>119</v>
      </c>
      <c r="CK88" s="10" t="s">
        <v>119</v>
      </c>
      <c r="CL88" s="22" t="s">
        <v>119</v>
      </c>
      <c r="CM88" s="27" t="s">
        <v>119</v>
      </c>
      <c r="CN88" s="10" t="s">
        <v>119</v>
      </c>
      <c r="CO88" s="10" t="s">
        <v>119</v>
      </c>
      <c r="CP88" s="10" t="s">
        <v>119</v>
      </c>
      <c r="CQ88" s="22" t="s">
        <v>119</v>
      </c>
      <c r="CR88" s="27" t="s">
        <v>119</v>
      </c>
      <c r="CS88" s="10" t="s">
        <v>119</v>
      </c>
      <c r="CT88" s="10" t="s">
        <v>119</v>
      </c>
      <c r="CU88" s="10" t="s">
        <v>119</v>
      </c>
      <c r="CV88" s="22" t="s">
        <v>119</v>
      </c>
      <c r="CW88" s="27" t="s">
        <v>119</v>
      </c>
      <c r="CX88" s="10" t="s">
        <v>119</v>
      </c>
      <c r="CY88" s="10" t="s">
        <v>119</v>
      </c>
      <c r="CZ88" s="10" t="s">
        <v>119</v>
      </c>
      <c r="DA88" s="22" t="s">
        <v>119</v>
      </c>
      <c r="DB88" s="27" t="s">
        <v>119</v>
      </c>
      <c r="DC88" s="10" t="s">
        <v>119</v>
      </c>
      <c r="DD88" s="10" t="s">
        <v>119</v>
      </c>
      <c r="DE88" s="10" t="s">
        <v>119</v>
      </c>
      <c r="DF88" s="22" t="s">
        <v>119</v>
      </c>
      <c r="DG88" s="27" t="s">
        <v>119</v>
      </c>
      <c r="DH88" s="10" t="s">
        <v>119</v>
      </c>
      <c r="DI88" s="10" t="s">
        <v>119</v>
      </c>
      <c r="DJ88" s="10" t="s">
        <v>119</v>
      </c>
      <c r="DK88" s="22" t="s">
        <v>119</v>
      </c>
      <c r="DL88" s="27" t="s">
        <v>119</v>
      </c>
      <c r="DM88" s="10" t="s">
        <v>119</v>
      </c>
      <c r="DN88" s="10" t="s">
        <v>119</v>
      </c>
      <c r="DO88" s="10" t="s">
        <v>119</v>
      </c>
      <c r="DP88" s="22" t="s">
        <v>119</v>
      </c>
      <c r="DQ88" s="27" t="s">
        <v>119</v>
      </c>
      <c r="DR88" s="10" t="s">
        <v>119</v>
      </c>
      <c r="DS88" s="10" t="s">
        <v>119</v>
      </c>
      <c r="DT88" s="10" t="s">
        <v>119</v>
      </c>
      <c r="DU88" s="22" t="s">
        <v>119</v>
      </c>
      <c r="DV88" s="27" t="s">
        <v>119</v>
      </c>
      <c r="DW88" s="10" t="s">
        <v>119</v>
      </c>
      <c r="DX88" s="10" t="s">
        <v>119</v>
      </c>
      <c r="DY88" s="10" t="s">
        <v>119</v>
      </c>
      <c r="DZ88" s="22" t="s">
        <v>119</v>
      </c>
      <c r="EA88" s="27" t="s">
        <v>119</v>
      </c>
      <c r="EB88" s="10" t="s">
        <v>119</v>
      </c>
      <c r="EC88" s="10" t="s">
        <v>119</v>
      </c>
      <c r="ED88" s="10" t="s">
        <v>119</v>
      </c>
      <c r="EE88" s="22" t="s">
        <v>119</v>
      </c>
      <c r="EF88" s="27" t="s">
        <v>119</v>
      </c>
      <c r="EG88" s="10" t="s">
        <v>119</v>
      </c>
      <c r="EH88" s="10" t="s">
        <v>119</v>
      </c>
      <c r="EI88" s="10" t="s">
        <v>119</v>
      </c>
      <c r="EJ88" s="22" t="s">
        <v>119</v>
      </c>
      <c r="EK88" s="27" t="s">
        <v>119</v>
      </c>
      <c r="EL88" s="10" t="s">
        <v>119</v>
      </c>
      <c r="EM88" s="10" t="s">
        <v>119</v>
      </c>
      <c r="EN88" s="10" t="s">
        <v>119</v>
      </c>
      <c r="EO88" s="22" t="s">
        <v>119</v>
      </c>
      <c r="EP88" s="27" t="s">
        <v>119</v>
      </c>
      <c r="EQ88" s="10" t="s">
        <v>119</v>
      </c>
      <c r="ER88" s="10" t="s">
        <v>119</v>
      </c>
      <c r="ES88" s="10" t="s">
        <v>119</v>
      </c>
      <c r="ET88" s="22" t="s">
        <v>119</v>
      </c>
      <c r="EU88" s="27" t="s">
        <v>119</v>
      </c>
      <c r="EV88" s="10" t="s">
        <v>119</v>
      </c>
      <c r="EW88" s="10" t="s">
        <v>119</v>
      </c>
      <c r="EX88" s="10" t="s">
        <v>119</v>
      </c>
      <c r="EY88" s="22" t="s">
        <v>119</v>
      </c>
      <c r="EZ88" s="27" t="s">
        <v>119</v>
      </c>
      <c r="FA88" s="10" t="s">
        <v>119</v>
      </c>
      <c r="FB88" s="10" t="s">
        <v>119</v>
      </c>
      <c r="FC88" s="10" t="s">
        <v>119</v>
      </c>
      <c r="FD88" s="22" t="s">
        <v>119</v>
      </c>
      <c r="FE88" s="27" t="s">
        <v>119</v>
      </c>
      <c r="FF88" s="10" t="s">
        <v>119</v>
      </c>
      <c r="FG88" s="10" t="s">
        <v>119</v>
      </c>
      <c r="FH88" s="10" t="s">
        <v>119</v>
      </c>
      <c r="FI88" s="22" t="s">
        <v>119</v>
      </c>
      <c r="FJ88" s="27" t="s">
        <v>119</v>
      </c>
      <c r="FK88" s="10" t="s">
        <v>119</v>
      </c>
      <c r="FL88" s="10" t="s">
        <v>119</v>
      </c>
      <c r="FM88" s="10" t="s">
        <v>119</v>
      </c>
      <c r="FN88" s="22" t="s">
        <v>119</v>
      </c>
      <c r="FO88" s="27" t="s">
        <v>119</v>
      </c>
      <c r="FP88" s="10" t="s">
        <v>119</v>
      </c>
      <c r="FQ88" s="10" t="s">
        <v>119</v>
      </c>
      <c r="FR88" s="10" t="s">
        <v>119</v>
      </c>
      <c r="FS88" s="22" t="s">
        <v>119</v>
      </c>
      <c r="FT88" s="27" t="s">
        <v>119</v>
      </c>
      <c r="FU88" s="10" t="s">
        <v>119</v>
      </c>
      <c r="FV88" s="10" t="s">
        <v>119</v>
      </c>
      <c r="FW88" s="10" t="s">
        <v>119</v>
      </c>
      <c r="FX88" s="22" t="s">
        <v>119</v>
      </c>
      <c r="FY88" s="27" t="s">
        <v>119</v>
      </c>
      <c r="FZ88" s="10" t="s">
        <v>119</v>
      </c>
      <c r="GA88" s="10" t="s">
        <v>119</v>
      </c>
      <c r="GB88" s="10" t="s">
        <v>119</v>
      </c>
      <c r="GC88" s="22" t="s">
        <v>119</v>
      </c>
      <c r="GD88" s="27" t="s">
        <v>119</v>
      </c>
      <c r="GE88" s="10" t="s">
        <v>119</v>
      </c>
      <c r="GF88" s="10" t="s">
        <v>119</v>
      </c>
      <c r="GG88" s="10" t="s">
        <v>119</v>
      </c>
      <c r="GH88" s="22" t="s">
        <v>119</v>
      </c>
      <c r="GI88" s="27" t="s">
        <v>119</v>
      </c>
      <c r="GJ88" s="10" t="s">
        <v>119</v>
      </c>
      <c r="GK88" s="10" t="s">
        <v>119</v>
      </c>
      <c r="GL88" s="10" t="s">
        <v>119</v>
      </c>
      <c r="GM88" s="65" t="s">
        <v>119</v>
      </c>
      <c r="GN88" s="56" t="s">
        <v>119</v>
      </c>
      <c r="GO88" s="10" t="s">
        <v>119</v>
      </c>
      <c r="GP88" s="10" t="s">
        <v>119</v>
      </c>
      <c r="GQ88" s="10" t="s">
        <v>119</v>
      </c>
      <c r="GR88" s="65" t="s">
        <v>119</v>
      </c>
      <c r="GS88" s="56" t="s">
        <v>119</v>
      </c>
      <c r="GT88" s="10" t="s">
        <v>119</v>
      </c>
      <c r="GU88" s="10" t="s">
        <v>119</v>
      </c>
      <c r="GV88" s="10" t="s">
        <v>119</v>
      </c>
      <c r="GW88" s="65" t="s">
        <v>119</v>
      </c>
      <c r="GX88" s="56" t="s">
        <v>119</v>
      </c>
      <c r="GY88" s="10" t="s">
        <v>119</v>
      </c>
      <c r="GZ88" s="10" t="s">
        <v>119</v>
      </c>
      <c r="HA88" s="10" t="s">
        <v>119</v>
      </c>
      <c r="HB88" s="65" t="s">
        <v>119</v>
      </c>
      <c r="HC88" s="56" t="s">
        <v>119</v>
      </c>
      <c r="HD88" s="10" t="s">
        <v>119</v>
      </c>
      <c r="HE88" s="10" t="s">
        <v>119</v>
      </c>
      <c r="HF88" s="10" t="s">
        <v>119</v>
      </c>
      <c r="HG88" s="65" t="s">
        <v>119</v>
      </c>
      <c r="HH88" s="56" t="s">
        <v>119</v>
      </c>
      <c r="HI88" s="10" t="s">
        <v>119</v>
      </c>
      <c r="HJ88" s="10" t="s">
        <v>119</v>
      </c>
      <c r="HK88" s="10" t="s">
        <v>119</v>
      </c>
      <c r="HL88" s="65" t="s">
        <v>119</v>
      </c>
      <c r="HM88" s="56" t="s">
        <v>119</v>
      </c>
      <c r="HN88" s="10" t="s">
        <v>119</v>
      </c>
      <c r="HO88" s="10" t="s">
        <v>119</v>
      </c>
      <c r="HP88" s="10" t="s">
        <v>119</v>
      </c>
      <c r="HQ88" s="65" t="s">
        <v>119</v>
      </c>
      <c r="HR88" s="56" t="s">
        <v>119</v>
      </c>
      <c r="HS88" s="10" t="s">
        <v>119</v>
      </c>
      <c r="HT88" s="10" t="s">
        <v>119</v>
      </c>
      <c r="HU88" s="10" t="s">
        <v>119</v>
      </c>
      <c r="HV88" s="65" t="s">
        <v>119</v>
      </c>
      <c r="HW88" s="56" t="s">
        <v>119</v>
      </c>
      <c r="HX88" s="10" t="s">
        <v>119</v>
      </c>
      <c r="HY88" s="10" t="s">
        <v>119</v>
      </c>
      <c r="HZ88" s="10" t="s">
        <v>119</v>
      </c>
      <c r="IA88" s="65" t="s">
        <v>119</v>
      </c>
      <c r="IB88" s="56" t="s">
        <v>119</v>
      </c>
      <c r="IC88" s="10" t="s">
        <v>119</v>
      </c>
      <c r="ID88" s="10" t="s">
        <v>119</v>
      </c>
      <c r="IE88" s="10" t="s">
        <v>119</v>
      </c>
      <c r="IF88" s="65" t="s">
        <v>119</v>
      </c>
      <c r="IG88" s="56" t="s">
        <v>119</v>
      </c>
      <c r="IH88" s="10" t="s">
        <v>119</v>
      </c>
      <c r="II88" s="10" t="s">
        <v>119</v>
      </c>
      <c r="IJ88" s="10" t="s">
        <v>119</v>
      </c>
      <c r="IK88" s="65" t="s">
        <v>119</v>
      </c>
      <c r="IL88" s="56" t="s">
        <v>119</v>
      </c>
      <c r="IM88" s="10" t="s">
        <v>119</v>
      </c>
      <c r="IN88" s="41" t="s">
        <v>119</v>
      </c>
      <c r="IO88" s="41" t="s">
        <v>119</v>
      </c>
      <c r="IP88" s="65" t="s">
        <v>119</v>
      </c>
      <c r="IQ88" s="56" t="s">
        <v>119</v>
      </c>
      <c r="IR88" s="10" t="s">
        <v>119</v>
      </c>
      <c r="IS88" s="10" t="s">
        <v>119</v>
      </c>
      <c r="IT88" s="10" t="s">
        <v>119</v>
      </c>
      <c r="IU88" s="22" t="s">
        <v>119</v>
      </c>
      <c r="IV88" s="76"/>
      <c r="IW88" s="77"/>
      <c r="IX88" s="77"/>
      <c r="IY88" s="77"/>
      <c r="IZ88" s="78"/>
      <c r="JA88" s="76"/>
      <c r="JB88" s="77"/>
      <c r="JC88" s="77"/>
      <c r="JD88" s="77"/>
      <c r="JE88" s="78"/>
      <c r="JF88" s="76"/>
      <c r="JG88" s="77"/>
      <c r="JH88" s="77"/>
      <c r="JI88" s="77"/>
      <c r="JJ88" s="78"/>
      <c r="JK88" s="76"/>
      <c r="JL88" s="77"/>
      <c r="JM88" s="77"/>
      <c r="JN88" s="77"/>
      <c r="JO88" s="78"/>
      <c r="JP88" s="27" t="s">
        <v>119</v>
      </c>
      <c r="JQ88" s="10" t="s">
        <v>119</v>
      </c>
      <c r="JR88" s="10" t="s">
        <v>119</v>
      </c>
      <c r="JS88" s="10" t="s">
        <v>119</v>
      </c>
      <c r="JT88" s="22" t="s">
        <v>119</v>
      </c>
      <c r="JU88" s="27" t="s">
        <v>119</v>
      </c>
      <c r="JV88" s="10" t="s">
        <v>119</v>
      </c>
      <c r="JW88" s="10" t="s">
        <v>119</v>
      </c>
      <c r="JX88" s="10" t="s">
        <v>119</v>
      </c>
      <c r="JY88" s="22" t="s">
        <v>119</v>
      </c>
      <c r="JZ88" s="27" t="s">
        <v>119</v>
      </c>
      <c r="KA88" s="10" t="s">
        <v>119</v>
      </c>
      <c r="KB88" s="10" t="s">
        <v>119</v>
      </c>
      <c r="KC88" s="10" t="s">
        <v>119</v>
      </c>
      <c r="KD88" s="22" t="s">
        <v>119</v>
      </c>
      <c r="KE88" s="27" t="s">
        <v>119</v>
      </c>
      <c r="KF88" s="10" t="s">
        <v>119</v>
      </c>
      <c r="KG88" s="10" t="s">
        <v>119</v>
      </c>
      <c r="KH88" s="10" t="s">
        <v>119</v>
      </c>
      <c r="KI88" s="22" t="s">
        <v>119</v>
      </c>
      <c r="KJ88" s="27" t="s">
        <v>119</v>
      </c>
      <c r="KK88" s="10" t="s">
        <v>119</v>
      </c>
      <c r="KL88" s="10" t="s">
        <v>119</v>
      </c>
      <c r="KM88" s="10" t="s">
        <v>119</v>
      </c>
      <c r="KN88" s="22" t="s">
        <v>119</v>
      </c>
      <c r="KO88" s="27" t="s">
        <v>119</v>
      </c>
      <c r="KP88" s="10" t="s">
        <v>119</v>
      </c>
      <c r="KQ88" s="10" t="s">
        <v>119</v>
      </c>
      <c r="KR88" s="10" t="s">
        <v>119</v>
      </c>
      <c r="KS88" s="22" t="s">
        <v>119</v>
      </c>
      <c r="KT88" s="27" t="s">
        <v>119</v>
      </c>
      <c r="KU88" s="10" t="s">
        <v>119</v>
      </c>
      <c r="KV88" s="10" t="s">
        <v>119</v>
      </c>
      <c r="KW88" s="10" t="s">
        <v>119</v>
      </c>
      <c r="KX88" s="22" t="s">
        <v>119</v>
      </c>
      <c r="KY88" s="27" t="s">
        <v>119</v>
      </c>
      <c r="KZ88" s="10" t="s">
        <v>119</v>
      </c>
      <c r="LA88" s="10" t="s">
        <v>119</v>
      </c>
      <c r="LB88" s="10" t="s">
        <v>119</v>
      </c>
      <c r="LC88" s="22" t="s">
        <v>119</v>
      </c>
      <c r="LD88" s="27" t="s">
        <v>119</v>
      </c>
      <c r="LE88" s="10" t="s">
        <v>119</v>
      </c>
      <c r="LF88" s="10" t="s">
        <v>119</v>
      </c>
      <c r="LG88" s="10" t="s">
        <v>119</v>
      </c>
      <c r="LH88" s="22" t="s">
        <v>119</v>
      </c>
      <c r="LI88" s="27" t="s">
        <v>119</v>
      </c>
      <c r="LJ88" s="10" t="s">
        <v>119</v>
      </c>
      <c r="LK88" s="10" t="s">
        <v>119</v>
      </c>
      <c r="LL88" s="10" t="s">
        <v>119</v>
      </c>
      <c r="LM88" s="22" t="s">
        <v>119</v>
      </c>
      <c r="LN88" s="27" t="s">
        <v>119</v>
      </c>
      <c r="LO88" s="10" t="s">
        <v>119</v>
      </c>
      <c r="LP88" s="10" t="s">
        <v>119</v>
      </c>
      <c r="LQ88" s="10" t="s">
        <v>119</v>
      </c>
      <c r="LR88" s="22" t="s">
        <v>119</v>
      </c>
      <c r="LS88" s="27" t="s">
        <v>119</v>
      </c>
      <c r="LT88" s="10" t="s">
        <v>119</v>
      </c>
      <c r="LU88" s="10" t="s">
        <v>119</v>
      </c>
      <c r="LV88" s="10" t="s">
        <v>119</v>
      </c>
      <c r="LW88" s="22" t="s">
        <v>119</v>
      </c>
      <c r="LX88" s="27" t="s">
        <v>119</v>
      </c>
      <c r="LY88" s="10" t="s">
        <v>119</v>
      </c>
      <c r="LZ88" s="10" t="s">
        <v>119</v>
      </c>
      <c r="MA88" s="10" t="s">
        <v>119</v>
      </c>
      <c r="MB88" s="22" t="s">
        <v>119</v>
      </c>
      <c r="MC88" s="27" t="s">
        <v>119</v>
      </c>
      <c r="MD88" s="10" t="s">
        <v>119</v>
      </c>
      <c r="ME88" s="10" t="s">
        <v>119</v>
      </c>
      <c r="MF88" s="10" t="s">
        <v>119</v>
      </c>
      <c r="MG88" s="22" t="s">
        <v>119</v>
      </c>
      <c r="MH88" s="27" t="s">
        <v>119</v>
      </c>
      <c r="MI88" s="10" t="s">
        <v>119</v>
      </c>
      <c r="MJ88" s="10" t="s">
        <v>119</v>
      </c>
      <c r="MK88" s="10" t="s">
        <v>119</v>
      </c>
      <c r="ML88" s="22" t="s">
        <v>119</v>
      </c>
      <c r="MM88" s="27" t="s">
        <v>119</v>
      </c>
      <c r="MN88" s="10" t="s">
        <v>119</v>
      </c>
      <c r="MO88" s="10" t="s">
        <v>119</v>
      </c>
      <c r="MP88" s="10" t="s">
        <v>119</v>
      </c>
      <c r="MQ88" s="22" t="s">
        <v>119</v>
      </c>
      <c r="MR88" s="27" t="s">
        <v>119</v>
      </c>
      <c r="MS88" s="10" t="s">
        <v>119</v>
      </c>
      <c r="MT88" s="10" t="s">
        <v>119</v>
      </c>
      <c r="MU88" s="10" t="s">
        <v>119</v>
      </c>
      <c r="MV88" s="22" t="s">
        <v>119</v>
      </c>
      <c r="MW88" s="27" t="s">
        <v>119</v>
      </c>
      <c r="MX88" s="10" t="s">
        <v>119</v>
      </c>
      <c r="MY88" s="10" t="s">
        <v>119</v>
      </c>
      <c r="MZ88" s="10" t="s">
        <v>119</v>
      </c>
      <c r="NA88" s="22" t="s">
        <v>119</v>
      </c>
      <c r="NB88" s="27" t="s">
        <v>119</v>
      </c>
      <c r="NC88" s="10" t="s">
        <v>119</v>
      </c>
      <c r="ND88" s="10" t="s">
        <v>119</v>
      </c>
      <c r="NE88" s="10" t="s">
        <v>119</v>
      </c>
      <c r="NF88" s="22" t="s">
        <v>119</v>
      </c>
      <c r="NG88" s="27" t="s">
        <v>119</v>
      </c>
      <c r="NH88" s="10" t="s">
        <v>119</v>
      </c>
      <c r="NI88" s="10" t="s">
        <v>119</v>
      </c>
      <c r="NJ88" s="10" t="s">
        <v>119</v>
      </c>
      <c r="NK88" s="22" t="s">
        <v>119</v>
      </c>
      <c r="NL88" s="27" t="s">
        <v>119</v>
      </c>
      <c r="NM88" s="10" t="s">
        <v>119</v>
      </c>
      <c r="NN88" s="10" t="s">
        <v>119</v>
      </c>
      <c r="NO88" s="10" t="s">
        <v>119</v>
      </c>
      <c r="NP88" s="22" t="s">
        <v>119</v>
      </c>
      <c r="NQ88" s="27" t="s">
        <v>119</v>
      </c>
      <c r="NR88" s="10" t="s">
        <v>119</v>
      </c>
      <c r="NS88" s="10" t="s">
        <v>119</v>
      </c>
      <c r="NT88" s="10" t="s">
        <v>119</v>
      </c>
      <c r="NU88" s="22" t="s">
        <v>119</v>
      </c>
      <c r="NV88" s="27" t="s">
        <v>119</v>
      </c>
      <c r="NW88" s="10" t="s">
        <v>119</v>
      </c>
      <c r="NX88" s="10" t="s">
        <v>119</v>
      </c>
      <c r="NY88" s="10" t="s">
        <v>119</v>
      </c>
      <c r="NZ88" s="22" t="s">
        <v>119</v>
      </c>
      <c r="OA88" s="27" t="s">
        <v>119</v>
      </c>
      <c r="OB88" s="10" t="s">
        <v>119</v>
      </c>
      <c r="OC88" s="10" t="s">
        <v>119</v>
      </c>
      <c r="OD88" s="10" t="s">
        <v>119</v>
      </c>
      <c r="OE88" s="22" t="s">
        <v>119</v>
      </c>
      <c r="OF88" s="27" t="s">
        <v>119</v>
      </c>
      <c r="OG88" s="10" t="s">
        <v>119</v>
      </c>
      <c r="OH88" s="10" t="s">
        <v>119</v>
      </c>
      <c r="OI88" s="10" t="s">
        <v>119</v>
      </c>
      <c r="OJ88" s="22" t="s">
        <v>119</v>
      </c>
      <c r="OK88" s="27" t="s">
        <v>119</v>
      </c>
      <c r="OL88" s="10" t="s">
        <v>119</v>
      </c>
      <c r="OM88" s="10" t="s">
        <v>119</v>
      </c>
      <c r="ON88" s="10" t="s">
        <v>119</v>
      </c>
      <c r="OO88" s="22" t="s">
        <v>119</v>
      </c>
      <c r="OP88" s="27" t="s">
        <v>119</v>
      </c>
      <c r="OQ88" s="10" t="s">
        <v>119</v>
      </c>
      <c r="OR88" s="10" t="s">
        <v>119</v>
      </c>
      <c r="OS88" s="10" t="s">
        <v>119</v>
      </c>
      <c r="OT88" s="22" t="s">
        <v>119</v>
      </c>
      <c r="OU88" s="27" t="s">
        <v>119</v>
      </c>
      <c r="OV88" s="10" t="s">
        <v>119</v>
      </c>
      <c r="OW88" s="10" t="s">
        <v>119</v>
      </c>
      <c r="OX88" s="10" t="s">
        <v>119</v>
      </c>
      <c r="OY88" s="22" t="s">
        <v>119</v>
      </c>
      <c r="OZ88" s="27" t="s">
        <v>119</v>
      </c>
      <c r="PA88" s="10" t="s">
        <v>119</v>
      </c>
      <c r="PB88" s="10" t="s">
        <v>119</v>
      </c>
      <c r="PC88" s="10" t="s">
        <v>119</v>
      </c>
      <c r="PD88" s="22" t="s">
        <v>119</v>
      </c>
      <c r="PE88" s="27" t="s">
        <v>119</v>
      </c>
      <c r="PF88" s="10" t="s">
        <v>119</v>
      </c>
      <c r="PG88" s="10" t="s">
        <v>119</v>
      </c>
      <c r="PH88" s="10" t="s">
        <v>119</v>
      </c>
      <c r="PI88" s="22" t="s">
        <v>119</v>
      </c>
      <c r="PJ88" s="27" t="s">
        <v>119</v>
      </c>
      <c r="PK88" s="10" t="s">
        <v>119</v>
      </c>
      <c r="PL88" s="10" t="s">
        <v>119</v>
      </c>
      <c r="PM88" s="10" t="s">
        <v>119</v>
      </c>
      <c r="PN88" s="22" t="s">
        <v>119</v>
      </c>
      <c r="PO88" s="27" t="s">
        <v>119</v>
      </c>
      <c r="PP88" s="10" t="s">
        <v>119</v>
      </c>
      <c r="PQ88" s="10" t="s">
        <v>119</v>
      </c>
      <c r="PR88" s="10" t="s">
        <v>119</v>
      </c>
      <c r="PS88" s="22" t="s">
        <v>119</v>
      </c>
      <c r="PT88" s="27" t="s">
        <v>119</v>
      </c>
      <c r="PU88" s="10" t="s">
        <v>119</v>
      </c>
      <c r="PV88" s="10" t="s">
        <v>119</v>
      </c>
      <c r="PW88" s="10" t="s">
        <v>119</v>
      </c>
      <c r="PX88" s="22" t="s">
        <v>119</v>
      </c>
      <c r="PY88" s="27" t="s">
        <v>119</v>
      </c>
      <c r="PZ88" s="10" t="s">
        <v>119</v>
      </c>
      <c r="QA88" s="10" t="s">
        <v>119</v>
      </c>
      <c r="QB88" s="10" t="s">
        <v>119</v>
      </c>
      <c r="QC88" s="22" t="s">
        <v>119</v>
      </c>
      <c r="QD88" s="27" t="s">
        <v>119</v>
      </c>
      <c r="QE88" s="10" t="s">
        <v>119</v>
      </c>
      <c r="QF88" s="10" t="s">
        <v>119</v>
      </c>
      <c r="QG88" s="10" t="s">
        <v>119</v>
      </c>
      <c r="QH88" s="22" t="s">
        <v>119</v>
      </c>
      <c r="QI88" s="27" t="s">
        <v>119</v>
      </c>
      <c r="QJ88" s="10" t="s">
        <v>119</v>
      </c>
      <c r="QK88" s="10" t="s">
        <v>119</v>
      </c>
      <c r="QL88" s="10" t="s">
        <v>119</v>
      </c>
      <c r="QM88" s="22" t="s">
        <v>119</v>
      </c>
      <c r="QN88" s="27" t="s">
        <v>119</v>
      </c>
      <c r="QO88" s="10" t="s">
        <v>119</v>
      </c>
      <c r="QP88" s="10" t="s">
        <v>119</v>
      </c>
      <c r="QQ88" s="10" t="s">
        <v>119</v>
      </c>
      <c r="QR88" s="22" t="s">
        <v>119</v>
      </c>
      <c r="QS88" s="27" t="s">
        <v>119</v>
      </c>
      <c r="QT88" s="10" t="s">
        <v>119</v>
      </c>
      <c r="QU88" s="10" t="s">
        <v>119</v>
      </c>
      <c r="QV88" s="10" t="s">
        <v>119</v>
      </c>
      <c r="QW88" s="22" t="s">
        <v>119</v>
      </c>
      <c r="QX88" s="27" t="s">
        <v>119</v>
      </c>
      <c r="QY88" s="10" t="s">
        <v>119</v>
      </c>
      <c r="QZ88" s="10" t="s">
        <v>119</v>
      </c>
      <c r="RA88" s="10" t="s">
        <v>119</v>
      </c>
      <c r="RB88" s="22" t="s">
        <v>119</v>
      </c>
    </row>
    <row r="89" spans="1:470" s="11" customFormat="1" x14ac:dyDescent="0.25">
      <c r="A89" s="126"/>
      <c r="B89" s="116" t="s">
        <v>44</v>
      </c>
      <c r="C89" s="12" t="s">
        <v>101</v>
      </c>
      <c r="D89" s="53">
        <v>46367</v>
      </c>
      <c r="E89" s="53">
        <f>+D89</f>
        <v>46367</v>
      </c>
      <c r="F89" s="10" t="s">
        <v>119</v>
      </c>
      <c r="G89" s="10" t="s">
        <v>119</v>
      </c>
      <c r="H89" s="10" t="s">
        <v>119</v>
      </c>
      <c r="I89" s="10" t="s">
        <v>119</v>
      </c>
      <c r="J89" s="22" t="s">
        <v>119</v>
      </c>
      <c r="K89" s="27" t="s">
        <v>119</v>
      </c>
      <c r="L89" s="10" t="s">
        <v>119</v>
      </c>
      <c r="M89" s="10" t="s">
        <v>119</v>
      </c>
      <c r="N89" s="10" t="s">
        <v>119</v>
      </c>
      <c r="O89" s="22" t="s">
        <v>119</v>
      </c>
      <c r="P89" s="27" t="s">
        <v>119</v>
      </c>
      <c r="Q89" s="10" t="s">
        <v>119</v>
      </c>
      <c r="R89" s="10" t="s">
        <v>119</v>
      </c>
      <c r="S89" s="10" t="s">
        <v>119</v>
      </c>
      <c r="T89" s="22" t="s">
        <v>119</v>
      </c>
      <c r="U89" s="27" t="s">
        <v>119</v>
      </c>
      <c r="V89" s="10" t="s">
        <v>119</v>
      </c>
      <c r="W89" s="10" t="s">
        <v>119</v>
      </c>
      <c r="X89" s="10" t="s">
        <v>119</v>
      </c>
      <c r="Y89" s="22" t="s">
        <v>119</v>
      </c>
      <c r="Z89" s="27" t="s">
        <v>119</v>
      </c>
      <c r="AA89" s="10" t="s">
        <v>119</v>
      </c>
      <c r="AB89" s="10" t="s">
        <v>119</v>
      </c>
      <c r="AC89" s="10" t="s">
        <v>119</v>
      </c>
      <c r="AD89" s="22" t="s">
        <v>119</v>
      </c>
      <c r="AE89" s="27" t="s">
        <v>119</v>
      </c>
      <c r="AF89" s="10" t="s">
        <v>119</v>
      </c>
      <c r="AG89" s="10" t="s">
        <v>119</v>
      </c>
      <c r="AH89" s="10" t="s">
        <v>119</v>
      </c>
      <c r="AI89" s="22" t="s">
        <v>119</v>
      </c>
      <c r="AJ89" s="27" t="s">
        <v>119</v>
      </c>
      <c r="AK89" s="10" t="s">
        <v>119</v>
      </c>
      <c r="AL89" s="10" t="s">
        <v>119</v>
      </c>
      <c r="AM89" s="10" t="s">
        <v>119</v>
      </c>
      <c r="AN89" s="22" t="s">
        <v>119</v>
      </c>
      <c r="AO89" s="27" t="s">
        <v>119</v>
      </c>
      <c r="AP89" s="10" t="s">
        <v>119</v>
      </c>
      <c r="AQ89" s="10" t="s">
        <v>119</v>
      </c>
      <c r="AR89" s="10" t="s">
        <v>119</v>
      </c>
      <c r="AS89" s="22" t="s">
        <v>119</v>
      </c>
      <c r="AT89" s="27" t="s">
        <v>119</v>
      </c>
      <c r="AU89" s="10" t="s">
        <v>119</v>
      </c>
      <c r="AV89" s="10" t="s">
        <v>119</v>
      </c>
      <c r="AW89" s="10" t="s">
        <v>119</v>
      </c>
      <c r="AX89" s="22" t="s">
        <v>119</v>
      </c>
      <c r="AY89" s="27" t="s">
        <v>119</v>
      </c>
      <c r="AZ89" s="10" t="s">
        <v>119</v>
      </c>
      <c r="BA89" s="10" t="s">
        <v>119</v>
      </c>
      <c r="BB89" s="10" t="s">
        <v>119</v>
      </c>
      <c r="BC89" s="22" t="s">
        <v>119</v>
      </c>
      <c r="BD89" s="27" t="s">
        <v>119</v>
      </c>
      <c r="BE89" s="10" t="s">
        <v>119</v>
      </c>
      <c r="BF89" s="10" t="s">
        <v>119</v>
      </c>
      <c r="BG89" s="10" t="s">
        <v>119</v>
      </c>
      <c r="BH89" s="22" t="s">
        <v>119</v>
      </c>
      <c r="BI89" s="27" t="s">
        <v>119</v>
      </c>
      <c r="BJ89" s="10" t="s">
        <v>119</v>
      </c>
      <c r="BK89" s="10" t="s">
        <v>119</v>
      </c>
      <c r="BL89" s="10" t="s">
        <v>119</v>
      </c>
      <c r="BM89" s="22" t="s">
        <v>119</v>
      </c>
      <c r="BN89" s="27" t="s">
        <v>119</v>
      </c>
      <c r="BO89" s="10" t="s">
        <v>119</v>
      </c>
      <c r="BP89" s="10" t="s">
        <v>119</v>
      </c>
      <c r="BQ89" s="10" t="s">
        <v>119</v>
      </c>
      <c r="BR89" s="22" t="s">
        <v>119</v>
      </c>
      <c r="BS89" s="27" t="s">
        <v>119</v>
      </c>
      <c r="BT89" s="10" t="s">
        <v>119</v>
      </c>
      <c r="BU89" s="10" t="s">
        <v>119</v>
      </c>
      <c r="BV89" s="10" t="s">
        <v>119</v>
      </c>
      <c r="BW89" s="22" t="s">
        <v>119</v>
      </c>
      <c r="BX89" s="27" t="s">
        <v>119</v>
      </c>
      <c r="BY89" s="10" t="s">
        <v>119</v>
      </c>
      <c r="BZ89" s="10" t="s">
        <v>119</v>
      </c>
      <c r="CA89" s="10" t="s">
        <v>119</v>
      </c>
      <c r="CB89" s="22" t="s">
        <v>119</v>
      </c>
      <c r="CC89" s="27" t="s">
        <v>119</v>
      </c>
      <c r="CD89" s="10" t="s">
        <v>119</v>
      </c>
      <c r="CE89" s="10" t="s">
        <v>119</v>
      </c>
      <c r="CF89" s="10" t="s">
        <v>119</v>
      </c>
      <c r="CG89" s="22" t="s">
        <v>119</v>
      </c>
      <c r="CH89" s="27" t="s">
        <v>119</v>
      </c>
      <c r="CI89" s="10" t="s">
        <v>119</v>
      </c>
      <c r="CJ89" s="10" t="s">
        <v>119</v>
      </c>
      <c r="CK89" s="10" t="s">
        <v>119</v>
      </c>
      <c r="CL89" s="22" t="s">
        <v>119</v>
      </c>
      <c r="CM89" s="27" t="s">
        <v>119</v>
      </c>
      <c r="CN89" s="10" t="s">
        <v>119</v>
      </c>
      <c r="CO89" s="10" t="s">
        <v>119</v>
      </c>
      <c r="CP89" s="10" t="s">
        <v>119</v>
      </c>
      <c r="CQ89" s="22" t="s">
        <v>119</v>
      </c>
      <c r="CR89" s="27" t="s">
        <v>119</v>
      </c>
      <c r="CS89" s="10" t="s">
        <v>119</v>
      </c>
      <c r="CT89" s="10" t="s">
        <v>119</v>
      </c>
      <c r="CU89" s="10" t="s">
        <v>119</v>
      </c>
      <c r="CV89" s="22" t="s">
        <v>119</v>
      </c>
      <c r="CW89" s="27" t="s">
        <v>119</v>
      </c>
      <c r="CX89" s="10" t="s">
        <v>119</v>
      </c>
      <c r="CY89" s="10" t="s">
        <v>119</v>
      </c>
      <c r="CZ89" s="10" t="s">
        <v>119</v>
      </c>
      <c r="DA89" s="22" t="s">
        <v>119</v>
      </c>
      <c r="DB89" s="27" t="s">
        <v>119</v>
      </c>
      <c r="DC89" s="10" t="s">
        <v>119</v>
      </c>
      <c r="DD89" s="10" t="s">
        <v>119</v>
      </c>
      <c r="DE89" s="10" t="s">
        <v>119</v>
      </c>
      <c r="DF89" s="22" t="s">
        <v>119</v>
      </c>
      <c r="DG89" s="27" t="s">
        <v>119</v>
      </c>
      <c r="DH89" s="10" t="s">
        <v>119</v>
      </c>
      <c r="DI89" s="10" t="s">
        <v>119</v>
      </c>
      <c r="DJ89" s="10" t="s">
        <v>119</v>
      </c>
      <c r="DK89" s="22" t="s">
        <v>119</v>
      </c>
      <c r="DL89" s="27" t="s">
        <v>119</v>
      </c>
      <c r="DM89" s="10" t="s">
        <v>119</v>
      </c>
      <c r="DN89" s="10" t="s">
        <v>119</v>
      </c>
      <c r="DO89" s="10" t="s">
        <v>119</v>
      </c>
      <c r="DP89" s="22" t="s">
        <v>119</v>
      </c>
      <c r="DQ89" s="27" t="s">
        <v>119</v>
      </c>
      <c r="DR89" s="10" t="s">
        <v>119</v>
      </c>
      <c r="DS89" s="10" t="s">
        <v>119</v>
      </c>
      <c r="DT89" s="10" t="s">
        <v>119</v>
      </c>
      <c r="DU89" s="22" t="s">
        <v>119</v>
      </c>
      <c r="DV89" s="27" t="s">
        <v>119</v>
      </c>
      <c r="DW89" s="10" t="s">
        <v>119</v>
      </c>
      <c r="DX89" s="10" t="s">
        <v>119</v>
      </c>
      <c r="DY89" s="10" t="s">
        <v>119</v>
      </c>
      <c r="DZ89" s="22" t="s">
        <v>119</v>
      </c>
      <c r="EA89" s="27" t="s">
        <v>119</v>
      </c>
      <c r="EB89" s="10" t="s">
        <v>119</v>
      </c>
      <c r="EC89" s="10" t="s">
        <v>119</v>
      </c>
      <c r="ED89" s="10" t="s">
        <v>119</v>
      </c>
      <c r="EE89" s="22" t="s">
        <v>119</v>
      </c>
      <c r="EF89" s="27" t="s">
        <v>119</v>
      </c>
      <c r="EG89" s="10" t="s">
        <v>119</v>
      </c>
      <c r="EH89" s="10" t="s">
        <v>119</v>
      </c>
      <c r="EI89" s="10" t="s">
        <v>119</v>
      </c>
      <c r="EJ89" s="22" t="s">
        <v>119</v>
      </c>
      <c r="EK89" s="27" t="s">
        <v>119</v>
      </c>
      <c r="EL89" s="10" t="s">
        <v>119</v>
      </c>
      <c r="EM89" s="10" t="s">
        <v>119</v>
      </c>
      <c r="EN89" s="10" t="s">
        <v>119</v>
      </c>
      <c r="EO89" s="22" t="s">
        <v>119</v>
      </c>
      <c r="EP89" s="27" t="s">
        <v>119</v>
      </c>
      <c r="EQ89" s="10" t="s">
        <v>119</v>
      </c>
      <c r="ER89" s="10" t="s">
        <v>119</v>
      </c>
      <c r="ES89" s="10" t="s">
        <v>119</v>
      </c>
      <c r="ET89" s="22" t="s">
        <v>119</v>
      </c>
      <c r="EU89" s="27" t="s">
        <v>119</v>
      </c>
      <c r="EV89" s="10" t="s">
        <v>119</v>
      </c>
      <c r="EW89" s="10" t="s">
        <v>119</v>
      </c>
      <c r="EX89" s="10" t="s">
        <v>119</v>
      </c>
      <c r="EY89" s="22" t="s">
        <v>119</v>
      </c>
      <c r="EZ89" s="27" t="s">
        <v>119</v>
      </c>
      <c r="FA89" s="10" t="s">
        <v>119</v>
      </c>
      <c r="FB89" s="10" t="s">
        <v>119</v>
      </c>
      <c r="FC89" s="10" t="s">
        <v>119</v>
      </c>
      <c r="FD89" s="22" t="s">
        <v>119</v>
      </c>
      <c r="FE89" s="27" t="s">
        <v>119</v>
      </c>
      <c r="FF89" s="10" t="s">
        <v>119</v>
      </c>
      <c r="FG89" s="10" t="s">
        <v>119</v>
      </c>
      <c r="FH89" s="10" t="s">
        <v>119</v>
      </c>
      <c r="FI89" s="22" t="s">
        <v>119</v>
      </c>
      <c r="FJ89" s="27" t="s">
        <v>119</v>
      </c>
      <c r="FK89" s="10" t="s">
        <v>119</v>
      </c>
      <c r="FL89" s="10" t="s">
        <v>119</v>
      </c>
      <c r="FM89" s="10" t="s">
        <v>119</v>
      </c>
      <c r="FN89" s="22" t="s">
        <v>119</v>
      </c>
      <c r="FO89" s="27" t="s">
        <v>119</v>
      </c>
      <c r="FP89" s="10" t="s">
        <v>119</v>
      </c>
      <c r="FQ89" s="10" t="s">
        <v>119</v>
      </c>
      <c r="FR89" s="10" t="s">
        <v>119</v>
      </c>
      <c r="FS89" s="22" t="s">
        <v>119</v>
      </c>
      <c r="FT89" s="27" t="s">
        <v>119</v>
      </c>
      <c r="FU89" s="10" t="s">
        <v>119</v>
      </c>
      <c r="FV89" s="10" t="s">
        <v>119</v>
      </c>
      <c r="FW89" s="10" t="s">
        <v>119</v>
      </c>
      <c r="FX89" s="22" t="s">
        <v>119</v>
      </c>
      <c r="FY89" s="27" t="s">
        <v>119</v>
      </c>
      <c r="FZ89" s="10" t="s">
        <v>119</v>
      </c>
      <c r="GA89" s="10" t="s">
        <v>119</v>
      </c>
      <c r="GB89" s="10" t="s">
        <v>119</v>
      </c>
      <c r="GC89" s="22" t="s">
        <v>119</v>
      </c>
      <c r="GD89" s="27" t="s">
        <v>119</v>
      </c>
      <c r="GE89" s="10" t="s">
        <v>119</v>
      </c>
      <c r="GF89" s="10" t="s">
        <v>119</v>
      </c>
      <c r="GG89" s="10" t="s">
        <v>119</v>
      </c>
      <c r="GH89" s="22" t="s">
        <v>119</v>
      </c>
      <c r="GI89" s="27" t="s">
        <v>119</v>
      </c>
      <c r="GJ89" s="10" t="s">
        <v>119</v>
      </c>
      <c r="GK89" s="10" t="s">
        <v>119</v>
      </c>
      <c r="GL89" s="10" t="s">
        <v>119</v>
      </c>
      <c r="GM89" s="65" t="s">
        <v>119</v>
      </c>
      <c r="GN89" s="56" t="s">
        <v>119</v>
      </c>
      <c r="GO89" s="10" t="s">
        <v>119</v>
      </c>
      <c r="GP89" s="10" t="s">
        <v>119</v>
      </c>
      <c r="GQ89" s="10" t="s">
        <v>119</v>
      </c>
      <c r="GR89" s="65" t="s">
        <v>119</v>
      </c>
      <c r="GS89" s="56" t="s">
        <v>119</v>
      </c>
      <c r="GT89" s="10" t="s">
        <v>119</v>
      </c>
      <c r="GU89" s="10" t="s">
        <v>119</v>
      </c>
      <c r="GV89" s="10" t="s">
        <v>119</v>
      </c>
      <c r="GW89" s="65" t="s">
        <v>119</v>
      </c>
      <c r="GX89" s="56" t="s">
        <v>119</v>
      </c>
      <c r="GY89" s="10" t="s">
        <v>119</v>
      </c>
      <c r="GZ89" s="10" t="s">
        <v>119</v>
      </c>
      <c r="HA89" s="10" t="s">
        <v>119</v>
      </c>
      <c r="HB89" s="65" t="s">
        <v>119</v>
      </c>
      <c r="HC89" s="56" t="s">
        <v>119</v>
      </c>
      <c r="HD89" s="10" t="s">
        <v>119</v>
      </c>
      <c r="HE89" s="10" t="s">
        <v>119</v>
      </c>
      <c r="HF89" s="10" t="s">
        <v>119</v>
      </c>
      <c r="HG89" s="65" t="s">
        <v>119</v>
      </c>
      <c r="HH89" s="56" t="s">
        <v>119</v>
      </c>
      <c r="HI89" s="10" t="s">
        <v>119</v>
      </c>
      <c r="HJ89" s="10" t="s">
        <v>119</v>
      </c>
      <c r="HK89" s="10" t="s">
        <v>119</v>
      </c>
      <c r="HL89" s="65" t="s">
        <v>119</v>
      </c>
      <c r="HM89" s="56" t="s">
        <v>119</v>
      </c>
      <c r="HN89" s="10" t="s">
        <v>119</v>
      </c>
      <c r="HO89" s="10" t="s">
        <v>119</v>
      </c>
      <c r="HP89" s="10" t="s">
        <v>119</v>
      </c>
      <c r="HQ89" s="65" t="s">
        <v>119</v>
      </c>
      <c r="HR89" s="56" t="s">
        <v>119</v>
      </c>
      <c r="HS89" s="10" t="s">
        <v>119</v>
      </c>
      <c r="HT89" s="10" t="s">
        <v>119</v>
      </c>
      <c r="HU89" s="10" t="s">
        <v>119</v>
      </c>
      <c r="HV89" s="65" t="s">
        <v>119</v>
      </c>
      <c r="HW89" s="56" t="s">
        <v>119</v>
      </c>
      <c r="HX89" s="10" t="s">
        <v>119</v>
      </c>
      <c r="HY89" s="10" t="s">
        <v>119</v>
      </c>
      <c r="HZ89" s="10" t="s">
        <v>119</v>
      </c>
      <c r="IA89" s="65" t="s">
        <v>119</v>
      </c>
      <c r="IB89" s="56" t="s">
        <v>119</v>
      </c>
      <c r="IC89" s="10" t="s">
        <v>119</v>
      </c>
      <c r="ID89" s="10" t="s">
        <v>119</v>
      </c>
      <c r="IE89" s="10" t="s">
        <v>119</v>
      </c>
      <c r="IF89" s="65" t="s">
        <v>119</v>
      </c>
      <c r="IG89" s="56" t="s">
        <v>119</v>
      </c>
      <c r="IH89" s="10" t="s">
        <v>119</v>
      </c>
      <c r="II89" s="10" t="s">
        <v>119</v>
      </c>
      <c r="IJ89" s="10" t="s">
        <v>119</v>
      </c>
      <c r="IK89" s="65" t="s">
        <v>119</v>
      </c>
      <c r="IL89" s="56" t="s">
        <v>119</v>
      </c>
      <c r="IM89" s="10" t="s">
        <v>119</v>
      </c>
      <c r="IN89" s="10" t="s">
        <v>119</v>
      </c>
      <c r="IO89" s="10" t="s">
        <v>119</v>
      </c>
      <c r="IP89" s="68" t="s">
        <v>119</v>
      </c>
      <c r="IQ89" s="56" t="s">
        <v>119</v>
      </c>
      <c r="IR89" s="10" t="s">
        <v>119</v>
      </c>
      <c r="IS89" s="10" t="s">
        <v>119</v>
      </c>
      <c r="IT89" s="10" t="s">
        <v>119</v>
      </c>
      <c r="IU89" s="22" t="s">
        <v>119</v>
      </c>
      <c r="IV89" s="76"/>
      <c r="IW89" s="77"/>
      <c r="IX89" s="77"/>
      <c r="IY89" s="77"/>
      <c r="IZ89" s="78"/>
      <c r="JA89" s="76"/>
      <c r="JB89" s="77"/>
      <c r="JC89" s="77"/>
      <c r="JD89" s="77"/>
      <c r="JE89" s="78"/>
      <c r="JF89" s="76"/>
      <c r="JG89" s="77"/>
      <c r="JH89" s="77"/>
      <c r="JI89" s="77"/>
      <c r="JJ89" s="78"/>
      <c r="JK89" s="76"/>
      <c r="JL89" s="77"/>
      <c r="JM89" s="77"/>
      <c r="JN89" s="77"/>
      <c r="JO89" s="78"/>
      <c r="JP89" s="27" t="s">
        <v>119</v>
      </c>
      <c r="JQ89" s="10" t="s">
        <v>119</v>
      </c>
      <c r="JR89" s="10" t="s">
        <v>119</v>
      </c>
      <c r="JS89" s="10" t="s">
        <v>119</v>
      </c>
      <c r="JT89" s="22" t="s">
        <v>119</v>
      </c>
      <c r="JU89" s="27" t="s">
        <v>119</v>
      </c>
      <c r="JV89" s="10" t="s">
        <v>119</v>
      </c>
      <c r="JW89" s="10" t="s">
        <v>119</v>
      </c>
      <c r="JX89" s="10" t="s">
        <v>119</v>
      </c>
      <c r="JY89" s="22" t="s">
        <v>119</v>
      </c>
      <c r="JZ89" s="27" t="s">
        <v>119</v>
      </c>
      <c r="KA89" s="10" t="s">
        <v>119</v>
      </c>
      <c r="KB89" s="10" t="s">
        <v>119</v>
      </c>
      <c r="KC89" s="10" t="s">
        <v>119</v>
      </c>
      <c r="KD89" s="22" t="s">
        <v>119</v>
      </c>
      <c r="KE89" s="27" t="s">
        <v>119</v>
      </c>
      <c r="KF89" s="10" t="s">
        <v>119</v>
      </c>
      <c r="KG89" s="10" t="s">
        <v>119</v>
      </c>
      <c r="KH89" s="10" t="s">
        <v>119</v>
      </c>
      <c r="KI89" s="22" t="s">
        <v>119</v>
      </c>
      <c r="KJ89" s="27" t="s">
        <v>119</v>
      </c>
      <c r="KK89" s="10" t="s">
        <v>119</v>
      </c>
      <c r="KL89" s="10" t="s">
        <v>119</v>
      </c>
      <c r="KM89" s="10" t="s">
        <v>119</v>
      </c>
      <c r="KN89" s="22" t="s">
        <v>119</v>
      </c>
      <c r="KO89" s="27" t="s">
        <v>119</v>
      </c>
      <c r="KP89" s="10" t="s">
        <v>119</v>
      </c>
      <c r="KQ89" s="10" t="s">
        <v>119</v>
      </c>
      <c r="KR89" s="10" t="s">
        <v>119</v>
      </c>
      <c r="KS89" s="22" t="s">
        <v>119</v>
      </c>
      <c r="KT89" s="27" t="s">
        <v>119</v>
      </c>
      <c r="KU89" s="10" t="s">
        <v>119</v>
      </c>
      <c r="KV89" s="10" t="s">
        <v>119</v>
      </c>
      <c r="KW89" s="10" t="s">
        <v>119</v>
      </c>
      <c r="KX89" s="22" t="s">
        <v>119</v>
      </c>
      <c r="KY89" s="27" t="s">
        <v>119</v>
      </c>
      <c r="KZ89" s="10" t="s">
        <v>119</v>
      </c>
      <c r="LA89" s="10" t="s">
        <v>119</v>
      </c>
      <c r="LB89" s="10" t="s">
        <v>119</v>
      </c>
      <c r="LC89" s="22" t="s">
        <v>119</v>
      </c>
      <c r="LD89" s="27" t="s">
        <v>119</v>
      </c>
      <c r="LE89" s="10" t="s">
        <v>119</v>
      </c>
      <c r="LF89" s="10" t="s">
        <v>119</v>
      </c>
      <c r="LG89" s="10" t="s">
        <v>119</v>
      </c>
      <c r="LH89" s="22" t="s">
        <v>119</v>
      </c>
      <c r="LI89" s="27" t="s">
        <v>119</v>
      </c>
      <c r="LJ89" s="10" t="s">
        <v>119</v>
      </c>
      <c r="LK89" s="10" t="s">
        <v>119</v>
      </c>
      <c r="LL89" s="10" t="s">
        <v>119</v>
      </c>
      <c r="LM89" s="22" t="s">
        <v>119</v>
      </c>
      <c r="LN89" s="27" t="s">
        <v>119</v>
      </c>
      <c r="LO89" s="10" t="s">
        <v>119</v>
      </c>
      <c r="LP89" s="10" t="s">
        <v>119</v>
      </c>
      <c r="LQ89" s="10" t="s">
        <v>119</v>
      </c>
      <c r="LR89" s="22" t="s">
        <v>119</v>
      </c>
      <c r="LS89" s="27" t="s">
        <v>119</v>
      </c>
      <c r="LT89" s="10" t="s">
        <v>119</v>
      </c>
      <c r="LU89" s="10" t="s">
        <v>119</v>
      </c>
      <c r="LV89" s="10" t="s">
        <v>119</v>
      </c>
      <c r="LW89" s="22" t="s">
        <v>119</v>
      </c>
      <c r="LX89" s="27" t="s">
        <v>119</v>
      </c>
      <c r="LY89" s="10" t="s">
        <v>119</v>
      </c>
      <c r="LZ89" s="10" t="s">
        <v>119</v>
      </c>
      <c r="MA89" s="10" t="s">
        <v>119</v>
      </c>
      <c r="MB89" s="22" t="s">
        <v>119</v>
      </c>
      <c r="MC89" s="27" t="s">
        <v>119</v>
      </c>
      <c r="MD89" s="10" t="s">
        <v>119</v>
      </c>
      <c r="ME89" s="10" t="s">
        <v>119</v>
      </c>
      <c r="MF89" s="10" t="s">
        <v>119</v>
      </c>
      <c r="MG89" s="22" t="s">
        <v>119</v>
      </c>
      <c r="MH89" s="27" t="s">
        <v>119</v>
      </c>
      <c r="MI89" s="10" t="s">
        <v>119</v>
      </c>
      <c r="MJ89" s="10" t="s">
        <v>119</v>
      </c>
      <c r="MK89" s="10" t="s">
        <v>119</v>
      </c>
      <c r="ML89" s="22" t="s">
        <v>119</v>
      </c>
      <c r="MM89" s="27" t="s">
        <v>119</v>
      </c>
      <c r="MN89" s="10" t="s">
        <v>119</v>
      </c>
      <c r="MO89" s="10" t="s">
        <v>119</v>
      </c>
      <c r="MP89" s="10" t="s">
        <v>119</v>
      </c>
      <c r="MQ89" s="22" t="s">
        <v>119</v>
      </c>
      <c r="MR89" s="27" t="s">
        <v>119</v>
      </c>
      <c r="MS89" s="10" t="s">
        <v>119</v>
      </c>
      <c r="MT89" s="10" t="s">
        <v>119</v>
      </c>
      <c r="MU89" s="10" t="s">
        <v>119</v>
      </c>
      <c r="MV89" s="22" t="s">
        <v>119</v>
      </c>
      <c r="MW89" s="27" t="s">
        <v>119</v>
      </c>
      <c r="MX89" s="10" t="s">
        <v>119</v>
      </c>
      <c r="MY89" s="10" t="s">
        <v>119</v>
      </c>
      <c r="MZ89" s="10" t="s">
        <v>119</v>
      </c>
      <c r="NA89" s="22" t="s">
        <v>119</v>
      </c>
      <c r="NB89" s="27" t="s">
        <v>119</v>
      </c>
      <c r="NC89" s="10" t="s">
        <v>119</v>
      </c>
      <c r="ND89" s="10" t="s">
        <v>119</v>
      </c>
      <c r="NE89" s="10" t="s">
        <v>119</v>
      </c>
      <c r="NF89" s="22" t="s">
        <v>119</v>
      </c>
      <c r="NG89" s="27" t="s">
        <v>119</v>
      </c>
      <c r="NH89" s="10" t="s">
        <v>119</v>
      </c>
      <c r="NI89" s="10" t="s">
        <v>119</v>
      </c>
      <c r="NJ89" s="10" t="s">
        <v>119</v>
      </c>
      <c r="NK89" s="22" t="s">
        <v>119</v>
      </c>
      <c r="NL89" s="27" t="s">
        <v>119</v>
      </c>
      <c r="NM89" s="10" t="s">
        <v>119</v>
      </c>
      <c r="NN89" s="10" t="s">
        <v>119</v>
      </c>
      <c r="NO89" s="10" t="s">
        <v>119</v>
      </c>
      <c r="NP89" s="22" t="s">
        <v>119</v>
      </c>
      <c r="NQ89" s="27" t="s">
        <v>119</v>
      </c>
      <c r="NR89" s="10" t="s">
        <v>119</v>
      </c>
      <c r="NS89" s="10" t="s">
        <v>119</v>
      </c>
      <c r="NT89" s="10" t="s">
        <v>119</v>
      </c>
      <c r="NU89" s="22" t="s">
        <v>119</v>
      </c>
      <c r="NV89" s="27" t="s">
        <v>119</v>
      </c>
      <c r="NW89" s="10" t="s">
        <v>119</v>
      </c>
      <c r="NX89" s="10" t="s">
        <v>119</v>
      </c>
      <c r="NY89" s="10" t="s">
        <v>119</v>
      </c>
      <c r="NZ89" s="22" t="s">
        <v>119</v>
      </c>
      <c r="OA89" s="27" t="s">
        <v>119</v>
      </c>
      <c r="OB89" s="10" t="s">
        <v>119</v>
      </c>
      <c r="OC89" s="10" t="s">
        <v>119</v>
      </c>
      <c r="OD89" s="10" t="s">
        <v>119</v>
      </c>
      <c r="OE89" s="22" t="s">
        <v>119</v>
      </c>
      <c r="OF89" s="27" t="s">
        <v>119</v>
      </c>
      <c r="OG89" s="10" t="s">
        <v>119</v>
      </c>
      <c r="OH89" s="10" t="s">
        <v>119</v>
      </c>
      <c r="OI89" s="10" t="s">
        <v>119</v>
      </c>
      <c r="OJ89" s="22" t="s">
        <v>119</v>
      </c>
      <c r="OK89" s="27" t="s">
        <v>119</v>
      </c>
      <c r="OL89" s="10" t="s">
        <v>119</v>
      </c>
      <c r="OM89" s="10" t="s">
        <v>119</v>
      </c>
      <c r="ON89" s="10" t="s">
        <v>119</v>
      </c>
      <c r="OO89" s="22" t="s">
        <v>119</v>
      </c>
      <c r="OP89" s="27" t="s">
        <v>119</v>
      </c>
      <c r="OQ89" s="10" t="s">
        <v>119</v>
      </c>
      <c r="OR89" s="10" t="s">
        <v>119</v>
      </c>
      <c r="OS89" s="10" t="s">
        <v>119</v>
      </c>
      <c r="OT89" s="22" t="s">
        <v>119</v>
      </c>
      <c r="OU89" s="27" t="s">
        <v>119</v>
      </c>
      <c r="OV89" s="10" t="s">
        <v>119</v>
      </c>
      <c r="OW89" s="10" t="s">
        <v>119</v>
      </c>
      <c r="OX89" s="10" t="s">
        <v>119</v>
      </c>
      <c r="OY89" s="22" t="s">
        <v>119</v>
      </c>
      <c r="OZ89" s="27" t="s">
        <v>119</v>
      </c>
      <c r="PA89" s="10" t="s">
        <v>119</v>
      </c>
      <c r="PB89" s="10" t="s">
        <v>119</v>
      </c>
      <c r="PC89" s="10" t="s">
        <v>119</v>
      </c>
      <c r="PD89" s="22" t="s">
        <v>119</v>
      </c>
      <c r="PE89" s="27" t="s">
        <v>119</v>
      </c>
      <c r="PF89" s="10" t="s">
        <v>119</v>
      </c>
      <c r="PG89" s="10" t="s">
        <v>119</v>
      </c>
      <c r="PH89" s="10" t="s">
        <v>119</v>
      </c>
      <c r="PI89" s="22" t="s">
        <v>119</v>
      </c>
      <c r="PJ89" s="27" t="s">
        <v>119</v>
      </c>
      <c r="PK89" s="10" t="s">
        <v>119</v>
      </c>
      <c r="PL89" s="10" t="s">
        <v>119</v>
      </c>
      <c r="PM89" s="10" t="s">
        <v>119</v>
      </c>
      <c r="PN89" s="22" t="s">
        <v>119</v>
      </c>
      <c r="PO89" s="27" t="s">
        <v>119</v>
      </c>
      <c r="PP89" s="10" t="s">
        <v>119</v>
      </c>
      <c r="PQ89" s="10" t="s">
        <v>119</v>
      </c>
      <c r="PR89" s="10" t="s">
        <v>119</v>
      </c>
      <c r="PS89" s="22" t="s">
        <v>119</v>
      </c>
      <c r="PT89" s="27" t="s">
        <v>119</v>
      </c>
      <c r="PU89" s="10" t="s">
        <v>119</v>
      </c>
      <c r="PV89" s="10" t="s">
        <v>119</v>
      </c>
      <c r="PW89" s="10" t="s">
        <v>119</v>
      </c>
      <c r="PX89" s="22" t="s">
        <v>119</v>
      </c>
      <c r="PY89" s="27" t="s">
        <v>119</v>
      </c>
      <c r="PZ89" s="10" t="s">
        <v>119</v>
      </c>
      <c r="QA89" s="10" t="s">
        <v>119</v>
      </c>
      <c r="QB89" s="10" t="s">
        <v>119</v>
      </c>
      <c r="QC89" s="22" t="s">
        <v>119</v>
      </c>
      <c r="QD89" s="27" t="s">
        <v>119</v>
      </c>
      <c r="QE89" s="10" t="s">
        <v>119</v>
      </c>
      <c r="QF89" s="10" t="s">
        <v>119</v>
      </c>
      <c r="QG89" s="10" t="s">
        <v>119</v>
      </c>
      <c r="QH89" s="22" t="s">
        <v>119</v>
      </c>
      <c r="QI89" s="27" t="s">
        <v>119</v>
      </c>
      <c r="QJ89" s="10" t="s">
        <v>119</v>
      </c>
      <c r="QK89" s="10" t="s">
        <v>119</v>
      </c>
      <c r="QL89" s="10" t="s">
        <v>119</v>
      </c>
      <c r="QM89" s="22" t="s">
        <v>119</v>
      </c>
      <c r="QN89" s="27" t="s">
        <v>119</v>
      </c>
      <c r="QO89" s="10" t="s">
        <v>119</v>
      </c>
      <c r="QP89" s="10" t="s">
        <v>119</v>
      </c>
      <c r="QQ89" s="10" t="s">
        <v>119</v>
      </c>
      <c r="QR89" s="22" t="s">
        <v>119</v>
      </c>
      <c r="QS89" s="27" t="s">
        <v>119</v>
      </c>
      <c r="QT89" s="10" t="s">
        <v>119</v>
      </c>
      <c r="QU89" s="10" t="s">
        <v>119</v>
      </c>
      <c r="QV89" s="10" t="s">
        <v>119</v>
      </c>
      <c r="QW89" s="22" t="s">
        <v>119</v>
      </c>
      <c r="QX89" s="27" t="s">
        <v>119</v>
      </c>
      <c r="QY89" s="10" t="s">
        <v>119</v>
      </c>
      <c r="QZ89" s="10" t="s">
        <v>119</v>
      </c>
      <c r="RA89" s="10" t="s">
        <v>119</v>
      </c>
      <c r="RB89" s="22" t="s">
        <v>119</v>
      </c>
    </row>
    <row r="90" spans="1:470" s="11" customFormat="1" x14ac:dyDescent="0.25">
      <c r="A90" s="126"/>
      <c r="B90" s="116" t="s">
        <v>23</v>
      </c>
      <c r="C90" s="12" t="s">
        <v>100</v>
      </c>
      <c r="D90" s="53">
        <v>46360</v>
      </c>
      <c r="E90" s="53">
        <v>46360</v>
      </c>
      <c r="F90" s="10" t="s">
        <v>119</v>
      </c>
      <c r="G90" s="10" t="s">
        <v>119</v>
      </c>
      <c r="H90" s="10" t="s">
        <v>119</v>
      </c>
      <c r="I90" s="10" t="s">
        <v>119</v>
      </c>
      <c r="J90" s="22" t="s">
        <v>119</v>
      </c>
      <c r="K90" s="27" t="s">
        <v>119</v>
      </c>
      <c r="L90" s="10" t="s">
        <v>119</v>
      </c>
      <c r="M90" s="10" t="s">
        <v>119</v>
      </c>
      <c r="N90" s="10" t="s">
        <v>119</v>
      </c>
      <c r="O90" s="22" t="s">
        <v>119</v>
      </c>
      <c r="P90" s="27" t="s">
        <v>119</v>
      </c>
      <c r="Q90" s="10" t="s">
        <v>119</v>
      </c>
      <c r="R90" s="10" t="s">
        <v>119</v>
      </c>
      <c r="S90" s="10" t="s">
        <v>119</v>
      </c>
      <c r="T90" s="22" t="s">
        <v>119</v>
      </c>
      <c r="U90" s="27" t="s">
        <v>119</v>
      </c>
      <c r="V90" s="10" t="s">
        <v>119</v>
      </c>
      <c r="W90" s="10" t="s">
        <v>119</v>
      </c>
      <c r="X90" s="10" t="s">
        <v>119</v>
      </c>
      <c r="Y90" s="22" t="s">
        <v>119</v>
      </c>
      <c r="Z90" s="27" t="s">
        <v>119</v>
      </c>
      <c r="AA90" s="10" t="s">
        <v>119</v>
      </c>
      <c r="AB90" s="10" t="s">
        <v>119</v>
      </c>
      <c r="AC90" s="10" t="s">
        <v>119</v>
      </c>
      <c r="AD90" s="22" t="s">
        <v>119</v>
      </c>
      <c r="AE90" s="27" t="s">
        <v>119</v>
      </c>
      <c r="AF90" s="10" t="s">
        <v>119</v>
      </c>
      <c r="AG90" s="10" t="s">
        <v>119</v>
      </c>
      <c r="AH90" s="10" t="s">
        <v>119</v>
      </c>
      <c r="AI90" s="22" t="s">
        <v>119</v>
      </c>
      <c r="AJ90" s="27" t="s">
        <v>119</v>
      </c>
      <c r="AK90" s="10" t="s">
        <v>119</v>
      </c>
      <c r="AL90" s="10" t="s">
        <v>119</v>
      </c>
      <c r="AM90" s="10" t="s">
        <v>119</v>
      </c>
      <c r="AN90" s="22" t="s">
        <v>119</v>
      </c>
      <c r="AO90" s="27" t="s">
        <v>119</v>
      </c>
      <c r="AP90" s="10" t="s">
        <v>119</v>
      </c>
      <c r="AQ90" s="10" t="s">
        <v>119</v>
      </c>
      <c r="AR90" s="10" t="s">
        <v>119</v>
      </c>
      <c r="AS90" s="22" t="s">
        <v>119</v>
      </c>
      <c r="AT90" s="27" t="s">
        <v>119</v>
      </c>
      <c r="AU90" s="10" t="s">
        <v>119</v>
      </c>
      <c r="AV90" s="10" t="s">
        <v>119</v>
      </c>
      <c r="AW90" s="10" t="s">
        <v>119</v>
      </c>
      <c r="AX90" s="22" t="s">
        <v>119</v>
      </c>
      <c r="AY90" s="27" t="s">
        <v>119</v>
      </c>
      <c r="AZ90" s="10" t="s">
        <v>119</v>
      </c>
      <c r="BA90" s="10" t="s">
        <v>119</v>
      </c>
      <c r="BB90" s="10" t="s">
        <v>119</v>
      </c>
      <c r="BC90" s="22" t="s">
        <v>119</v>
      </c>
      <c r="BD90" s="27" t="s">
        <v>119</v>
      </c>
      <c r="BE90" s="10" t="s">
        <v>119</v>
      </c>
      <c r="BF90" s="10" t="s">
        <v>119</v>
      </c>
      <c r="BG90" s="10" t="s">
        <v>119</v>
      </c>
      <c r="BH90" s="22" t="s">
        <v>119</v>
      </c>
      <c r="BI90" s="27" t="s">
        <v>119</v>
      </c>
      <c r="BJ90" s="10" t="s">
        <v>119</v>
      </c>
      <c r="BK90" s="10" t="s">
        <v>119</v>
      </c>
      <c r="BL90" s="10" t="s">
        <v>119</v>
      </c>
      <c r="BM90" s="22" t="s">
        <v>119</v>
      </c>
      <c r="BN90" s="27" t="s">
        <v>119</v>
      </c>
      <c r="BO90" s="10" t="s">
        <v>119</v>
      </c>
      <c r="BP90" s="10" t="s">
        <v>119</v>
      </c>
      <c r="BQ90" s="10" t="s">
        <v>119</v>
      </c>
      <c r="BR90" s="22" t="s">
        <v>119</v>
      </c>
      <c r="BS90" s="27" t="s">
        <v>119</v>
      </c>
      <c r="BT90" s="10" t="s">
        <v>119</v>
      </c>
      <c r="BU90" s="10" t="s">
        <v>119</v>
      </c>
      <c r="BV90" s="10" t="s">
        <v>119</v>
      </c>
      <c r="BW90" s="22" t="s">
        <v>119</v>
      </c>
      <c r="BX90" s="27" t="s">
        <v>119</v>
      </c>
      <c r="BY90" s="10" t="s">
        <v>119</v>
      </c>
      <c r="BZ90" s="10" t="s">
        <v>119</v>
      </c>
      <c r="CA90" s="10" t="s">
        <v>119</v>
      </c>
      <c r="CB90" s="22" t="s">
        <v>119</v>
      </c>
      <c r="CC90" s="27" t="s">
        <v>119</v>
      </c>
      <c r="CD90" s="10" t="s">
        <v>119</v>
      </c>
      <c r="CE90" s="10" t="s">
        <v>119</v>
      </c>
      <c r="CF90" s="10" t="s">
        <v>119</v>
      </c>
      <c r="CG90" s="22" t="s">
        <v>119</v>
      </c>
      <c r="CH90" s="27" t="s">
        <v>119</v>
      </c>
      <c r="CI90" s="10" t="s">
        <v>119</v>
      </c>
      <c r="CJ90" s="10" t="s">
        <v>119</v>
      </c>
      <c r="CK90" s="10" t="s">
        <v>119</v>
      </c>
      <c r="CL90" s="22" t="s">
        <v>119</v>
      </c>
      <c r="CM90" s="27" t="s">
        <v>119</v>
      </c>
      <c r="CN90" s="10" t="s">
        <v>119</v>
      </c>
      <c r="CO90" s="10" t="s">
        <v>119</v>
      </c>
      <c r="CP90" s="10" t="s">
        <v>119</v>
      </c>
      <c r="CQ90" s="22" t="s">
        <v>119</v>
      </c>
      <c r="CR90" s="27" t="s">
        <v>119</v>
      </c>
      <c r="CS90" s="10" t="s">
        <v>119</v>
      </c>
      <c r="CT90" s="10" t="s">
        <v>119</v>
      </c>
      <c r="CU90" s="10" t="s">
        <v>119</v>
      </c>
      <c r="CV90" s="22" t="s">
        <v>119</v>
      </c>
      <c r="CW90" s="27" t="s">
        <v>119</v>
      </c>
      <c r="CX90" s="10" t="s">
        <v>119</v>
      </c>
      <c r="CY90" s="10" t="s">
        <v>119</v>
      </c>
      <c r="CZ90" s="10" t="s">
        <v>119</v>
      </c>
      <c r="DA90" s="22" t="s">
        <v>119</v>
      </c>
      <c r="DB90" s="27" t="s">
        <v>119</v>
      </c>
      <c r="DC90" s="10" t="s">
        <v>119</v>
      </c>
      <c r="DD90" s="10" t="s">
        <v>119</v>
      </c>
      <c r="DE90" s="10" t="s">
        <v>119</v>
      </c>
      <c r="DF90" s="22" t="s">
        <v>119</v>
      </c>
      <c r="DG90" s="27" t="s">
        <v>119</v>
      </c>
      <c r="DH90" s="10" t="s">
        <v>119</v>
      </c>
      <c r="DI90" s="10" t="s">
        <v>119</v>
      </c>
      <c r="DJ90" s="10" t="s">
        <v>119</v>
      </c>
      <c r="DK90" s="22" t="s">
        <v>119</v>
      </c>
      <c r="DL90" s="27" t="s">
        <v>119</v>
      </c>
      <c r="DM90" s="10" t="s">
        <v>119</v>
      </c>
      <c r="DN90" s="10" t="s">
        <v>119</v>
      </c>
      <c r="DO90" s="10" t="s">
        <v>119</v>
      </c>
      <c r="DP90" s="22" t="s">
        <v>119</v>
      </c>
      <c r="DQ90" s="27" t="s">
        <v>119</v>
      </c>
      <c r="DR90" s="10" t="s">
        <v>119</v>
      </c>
      <c r="DS90" s="10" t="s">
        <v>119</v>
      </c>
      <c r="DT90" s="10" t="s">
        <v>119</v>
      </c>
      <c r="DU90" s="22" t="s">
        <v>119</v>
      </c>
      <c r="DV90" s="27" t="s">
        <v>119</v>
      </c>
      <c r="DW90" s="10" t="s">
        <v>119</v>
      </c>
      <c r="DX90" s="10" t="s">
        <v>119</v>
      </c>
      <c r="DY90" s="10" t="s">
        <v>119</v>
      </c>
      <c r="DZ90" s="22" t="s">
        <v>119</v>
      </c>
      <c r="EA90" s="27" t="s">
        <v>119</v>
      </c>
      <c r="EB90" s="10" t="s">
        <v>119</v>
      </c>
      <c r="EC90" s="10" t="s">
        <v>119</v>
      </c>
      <c r="ED90" s="10" t="s">
        <v>119</v>
      </c>
      <c r="EE90" s="22" t="s">
        <v>119</v>
      </c>
      <c r="EF90" s="27" t="s">
        <v>119</v>
      </c>
      <c r="EG90" s="10" t="s">
        <v>119</v>
      </c>
      <c r="EH90" s="10" t="s">
        <v>119</v>
      </c>
      <c r="EI90" s="10" t="s">
        <v>119</v>
      </c>
      <c r="EJ90" s="22" t="s">
        <v>119</v>
      </c>
      <c r="EK90" s="27" t="s">
        <v>119</v>
      </c>
      <c r="EL90" s="10" t="s">
        <v>119</v>
      </c>
      <c r="EM90" s="10" t="s">
        <v>119</v>
      </c>
      <c r="EN90" s="10" t="s">
        <v>119</v>
      </c>
      <c r="EO90" s="22" t="s">
        <v>119</v>
      </c>
      <c r="EP90" s="27" t="s">
        <v>119</v>
      </c>
      <c r="EQ90" s="10" t="s">
        <v>119</v>
      </c>
      <c r="ER90" s="10" t="s">
        <v>119</v>
      </c>
      <c r="ES90" s="10" t="s">
        <v>119</v>
      </c>
      <c r="ET90" s="22" t="s">
        <v>119</v>
      </c>
      <c r="EU90" s="27" t="s">
        <v>119</v>
      </c>
      <c r="EV90" s="10" t="s">
        <v>119</v>
      </c>
      <c r="EW90" s="10" t="s">
        <v>119</v>
      </c>
      <c r="EX90" s="10" t="s">
        <v>119</v>
      </c>
      <c r="EY90" s="22" t="s">
        <v>119</v>
      </c>
      <c r="EZ90" s="27" t="s">
        <v>119</v>
      </c>
      <c r="FA90" s="10" t="s">
        <v>119</v>
      </c>
      <c r="FB90" s="10" t="s">
        <v>119</v>
      </c>
      <c r="FC90" s="10" t="s">
        <v>119</v>
      </c>
      <c r="FD90" s="22" t="s">
        <v>119</v>
      </c>
      <c r="FE90" s="27" t="s">
        <v>119</v>
      </c>
      <c r="FF90" s="10" t="s">
        <v>119</v>
      </c>
      <c r="FG90" s="10" t="s">
        <v>119</v>
      </c>
      <c r="FH90" s="10" t="s">
        <v>119</v>
      </c>
      <c r="FI90" s="22" t="s">
        <v>119</v>
      </c>
      <c r="FJ90" s="27" t="s">
        <v>119</v>
      </c>
      <c r="FK90" s="10" t="s">
        <v>119</v>
      </c>
      <c r="FL90" s="10" t="s">
        <v>119</v>
      </c>
      <c r="FM90" s="10" t="s">
        <v>119</v>
      </c>
      <c r="FN90" s="22" t="s">
        <v>119</v>
      </c>
      <c r="FO90" s="27" t="s">
        <v>119</v>
      </c>
      <c r="FP90" s="10" t="s">
        <v>119</v>
      </c>
      <c r="FQ90" s="10" t="s">
        <v>119</v>
      </c>
      <c r="FR90" s="10" t="s">
        <v>119</v>
      </c>
      <c r="FS90" s="22" t="s">
        <v>119</v>
      </c>
      <c r="FT90" s="27" t="s">
        <v>119</v>
      </c>
      <c r="FU90" s="10" t="s">
        <v>119</v>
      </c>
      <c r="FV90" s="10" t="s">
        <v>119</v>
      </c>
      <c r="FW90" s="10" t="s">
        <v>119</v>
      </c>
      <c r="FX90" s="22" t="s">
        <v>119</v>
      </c>
      <c r="FY90" s="27" t="s">
        <v>119</v>
      </c>
      <c r="FZ90" s="10" t="s">
        <v>119</v>
      </c>
      <c r="GA90" s="10" t="s">
        <v>119</v>
      </c>
      <c r="GB90" s="10" t="s">
        <v>119</v>
      </c>
      <c r="GC90" s="22" t="s">
        <v>119</v>
      </c>
      <c r="GD90" s="27" t="s">
        <v>119</v>
      </c>
      <c r="GE90" s="10" t="s">
        <v>119</v>
      </c>
      <c r="GF90" s="10" t="s">
        <v>119</v>
      </c>
      <c r="GG90" s="10" t="s">
        <v>119</v>
      </c>
      <c r="GH90" s="22" t="s">
        <v>119</v>
      </c>
      <c r="GI90" s="27" t="s">
        <v>119</v>
      </c>
      <c r="GJ90" s="10" t="s">
        <v>119</v>
      </c>
      <c r="GK90" s="10" t="s">
        <v>119</v>
      </c>
      <c r="GL90" s="10" t="s">
        <v>119</v>
      </c>
      <c r="GM90" s="65" t="s">
        <v>119</v>
      </c>
      <c r="GN90" s="56" t="s">
        <v>119</v>
      </c>
      <c r="GO90" s="10" t="s">
        <v>119</v>
      </c>
      <c r="GP90" s="10" t="s">
        <v>119</v>
      </c>
      <c r="GQ90" s="10" t="s">
        <v>119</v>
      </c>
      <c r="GR90" s="65" t="s">
        <v>119</v>
      </c>
      <c r="GS90" s="56" t="s">
        <v>119</v>
      </c>
      <c r="GT90" s="10" t="s">
        <v>119</v>
      </c>
      <c r="GU90" s="10" t="s">
        <v>119</v>
      </c>
      <c r="GV90" s="10" t="s">
        <v>119</v>
      </c>
      <c r="GW90" s="65" t="s">
        <v>119</v>
      </c>
      <c r="GX90" s="56" t="s">
        <v>119</v>
      </c>
      <c r="GY90" s="10" t="s">
        <v>119</v>
      </c>
      <c r="GZ90" s="10" t="s">
        <v>119</v>
      </c>
      <c r="HA90" s="10" t="s">
        <v>119</v>
      </c>
      <c r="HB90" s="65" t="s">
        <v>119</v>
      </c>
      <c r="HC90" s="56" t="s">
        <v>119</v>
      </c>
      <c r="HD90" s="10" t="s">
        <v>119</v>
      </c>
      <c r="HE90" s="10" t="s">
        <v>119</v>
      </c>
      <c r="HF90" s="10" t="s">
        <v>119</v>
      </c>
      <c r="HG90" s="65" t="s">
        <v>119</v>
      </c>
      <c r="HH90" s="56" t="s">
        <v>119</v>
      </c>
      <c r="HI90" s="10" t="s">
        <v>119</v>
      </c>
      <c r="HJ90" s="10" t="s">
        <v>119</v>
      </c>
      <c r="HK90" s="10" t="s">
        <v>119</v>
      </c>
      <c r="HL90" s="65" t="s">
        <v>119</v>
      </c>
      <c r="HM90" s="56" t="s">
        <v>119</v>
      </c>
      <c r="HN90" s="10" t="s">
        <v>119</v>
      </c>
      <c r="HO90" s="10" t="s">
        <v>119</v>
      </c>
      <c r="HP90" s="10" t="s">
        <v>119</v>
      </c>
      <c r="HQ90" s="65" t="s">
        <v>119</v>
      </c>
      <c r="HR90" s="56" t="s">
        <v>119</v>
      </c>
      <c r="HS90" s="10" t="s">
        <v>119</v>
      </c>
      <c r="HT90" s="10" t="s">
        <v>119</v>
      </c>
      <c r="HU90" s="10" t="s">
        <v>119</v>
      </c>
      <c r="HV90" s="65" t="s">
        <v>119</v>
      </c>
      <c r="HW90" s="56" t="s">
        <v>119</v>
      </c>
      <c r="HX90" s="10" t="s">
        <v>119</v>
      </c>
      <c r="HY90" s="10" t="s">
        <v>119</v>
      </c>
      <c r="HZ90" s="10" t="s">
        <v>119</v>
      </c>
      <c r="IA90" s="65" t="s">
        <v>119</v>
      </c>
      <c r="IB90" s="56" t="s">
        <v>119</v>
      </c>
      <c r="IC90" s="10" t="s">
        <v>119</v>
      </c>
      <c r="ID90" s="10" t="s">
        <v>119</v>
      </c>
      <c r="IE90" s="10" t="s">
        <v>119</v>
      </c>
      <c r="IF90" s="65" t="s">
        <v>119</v>
      </c>
      <c r="IG90" s="56" t="s">
        <v>119</v>
      </c>
      <c r="IH90" s="10" t="s">
        <v>119</v>
      </c>
      <c r="II90" s="10" t="s">
        <v>119</v>
      </c>
      <c r="IJ90" s="10" t="s">
        <v>119</v>
      </c>
      <c r="IK90" s="72" t="s">
        <v>119</v>
      </c>
      <c r="IL90" s="56" t="s">
        <v>119</v>
      </c>
      <c r="IM90" s="10" t="s">
        <v>119</v>
      </c>
      <c r="IN90" s="10" t="s">
        <v>119</v>
      </c>
      <c r="IO90" s="10" t="s">
        <v>119</v>
      </c>
      <c r="IP90" s="65" t="s">
        <v>119</v>
      </c>
      <c r="IQ90" s="56" t="s">
        <v>119</v>
      </c>
      <c r="IR90" s="10" t="s">
        <v>119</v>
      </c>
      <c r="IS90" s="10" t="s">
        <v>119</v>
      </c>
      <c r="IT90" s="10" t="s">
        <v>119</v>
      </c>
      <c r="IU90" s="22" t="s">
        <v>119</v>
      </c>
      <c r="IV90" s="76"/>
      <c r="IW90" s="77"/>
      <c r="IX90" s="77"/>
      <c r="IY90" s="77"/>
      <c r="IZ90" s="78"/>
      <c r="JA90" s="76"/>
      <c r="JB90" s="77"/>
      <c r="JC90" s="77"/>
      <c r="JD90" s="77"/>
      <c r="JE90" s="78"/>
      <c r="JF90" s="76"/>
      <c r="JG90" s="77"/>
      <c r="JH90" s="77"/>
      <c r="JI90" s="77"/>
      <c r="JJ90" s="78"/>
      <c r="JK90" s="76"/>
      <c r="JL90" s="77"/>
      <c r="JM90" s="77"/>
      <c r="JN90" s="77"/>
      <c r="JO90" s="78"/>
      <c r="JP90" s="27" t="s">
        <v>119</v>
      </c>
      <c r="JQ90" s="10" t="s">
        <v>119</v>
      </c>
      <c r="JR90" s="10" t="s">
        <v>119</v>
      </c>
      <c r="JS90" s="10" t="s">
        <v>119</v>
      </c>
      <c r="JT90" s="22" t="s">
        <v>119</v>
      </c>
      <c r="JU90" s="27" t="s">
        <v>119</v>
      </c>
      <c r="JV90" s="10" t="s">
        <v>119</v>
      </c>
      <c r="JW90" s="10" t="s">
        <v>119</v>
      </c>
      <c r="JX90" s="10" t="s">
        <v>119</v>
      </c>
      <c r="JY90" s="22" t="s">
        <v>119</v>
      </c>
      <c r="JZ90" s="27" t="s">
        <v>119</v>
      </c>
      <c r="KA90" s="10" t="s">
        <v>119</v>
      </c>
      <c r="KB90" s="10" t="s">
        <v>119</v>
      </c>
      <c r="KC90" s="10" t="s">
        <v>119</v>
      </c>
      <c r="KD90" s="22" t="s">
        <v>119</v>
      </c>
      <c r="KE90" s="27" t="s">
        <v>119</v>
      </c>
      <c r="KF90" s="10" t="s">
        <v>119</v>
      </c>
      <c r="KG90" s="10" t="s">
        <v>119</v>
      </c>
      <c r="KH90" s="10" t="s">
        <v>119</v>
      </c>
      <c r="KI90" s="22" t="s">
        <v>119</v>
      </c>
      <c r="KJ90" s="27" t="s">
        <v>119</v>
      </c>
      <c r="KK90" s="10" t="s">
        <v>119</v>
      </c>
      <c r="KL90" s="10" t="s">
        <v>119</v>
      </c>
      <c r="KM90" s="10" t="s">
        <v>119</v>
      </c>
      <c r="KN90" s="22" t="s">
        <v>119</v>
      </c>
      <c r="KO90" s="27" t="s">
        <v>119</v>
      </c>
      <c r="KP90" s="10" t="s">
        <v>119</v>
      </c>
      <c r="KQ90" s="10" t="s">
        <v>119</v>
      </c>
      <c r="KR90" s="10" t="s">
        <v>119</v>
      </c>
      <c r="KS90" s="22" t="s">
        <v>119</v>
      </c>
      <c r="KT90" s="27" t="s">
        <v>119</v>
      </c>
      <c r="KU90" s="10" t="s">
        <v>119</v>
      </c>
      <c r="KV90" s="10" t="s">
        <v>119</v>
      </c>
      <c r="KW90" s="10" t="s">
        <v>119</v>
      </c>
      <c r="KX90" s="22" t="s">
        <v>119</v>
      </c>
      <c r="KY90" s="27" t="s">
        <v>119</v>
      </c>
      <c r="KZ90" s="10" t="s">
        <v>119</v>
      </c>
      <c r="LA90" s="10" t="s">
        <v>119</v>
      </c>
      <c r="LB90" s="10" t="s">
        <v>119</v>
      </c>
      <c r="LC90" s="22" t="s">
        <v>119</v>
      </c>
      <c r="LD90" s="27" t="s">
        <v>119</v>
      </c>
      <c r="LE90" s="10" t="s">
        <v>119</v>
      </c>
      <c r="LF90" s="10" t="s">
        <v>119</v>
      </c>
      <c r="LG90" s="10" t="s">
        <v>119</v>
      </c>
      <c r="LH90" s="22" t="s">
        <v>119</v>
      </c>
      <c r="LI90" s="27" t="s">
        <v>119</v>
      </c>
      <c r="LJ90" s="10" t="s">
        <v>119</v>
      </c>
      <c r="LK90" s="10" t="s">
        <v>119</v>
      </c>
      <c r="LL90" s="10" t="s">
        <v>119</v>
      </c>
      <c r="LM90" s="22" t="s">
        <v>119</v>
      </c>
      <c r="LN90" s="27" t="s">
        <v>119</v>
      </c>
      <c r="LO90" s="10" t="s">
        <v>119</v>
      </c>
      <c r="LP90" s="10" t="s">
        <v>119</v>
      </c>
      <c r="LQ90" s="10" t="s">
        <v>119</v>
      </c>
      <c r="LR90" s="22" t="s">
        <v>119</v>
      </c>
      <c r="LS90" s="27" t="s">
        <v>119</v>
      </c>
      <c r="LT90" s="10" t="s">
        <v>119</v>
      </c>
      <c r="LU90" s="10" t="s">
        <v>119</v>
      </c>
      <c r="LV90" s="10" t="s">
        <v>119</v>
      </c>
      <c r="LW90" s="22" t="s">
        <v>119</v>
      </c>
      <c r="LX90" s="27" t="s">
        <v>119</v>
      </c>
      <c r="LY90" s="10" t="s">
        <v>119</v>
      </c>
      <c r="LZ90" s="10" t="s">
        <v>119</v>
      </c>
      <c r="MA90" s="10" t="s">
        <v>119</v>
      </c>
      <c r="MB90" s="22" t="s">
        <v>119</v>
      </c>
      <c r="MC90" s="27" t="s">
        <v>119</v>
      </c>
      <c r="MD90" s="10" t="s">
        <v>119</v>
      </c>
      <c r="ME90" s="10" t="s">
        <v>119</v>
      </c>
      <c r="MF90" s="10" t="s">
        <v>119</v>
      </c>
      <c r="MG90" s="22" t="s">
        <v>119</v>
      </c>
      <c r="MH90" s="27" t="s">
        <v>119</v>
      </c>
      <c r="MI90" s="10" t="s">
        <v>119</v>
      </c>
      <c r="MJ90" s="10" t="s">
        <v>119</v>
      </c>
      <c r="MK90" s="10" t="s">
        <v>119</v>
      </c>
      <c r="ML90" s="22" t="s">
        <v>119</v>
      </c>
      <c r="MM90" s="27" t="s">
        <v>119</v>
      </c>
      <c r="MN90" s="10" t="s">
        <v>119</v>
      </c>
      <c r="MO90" s="10" t="s">
        <v>119</v>
      </c>
      <c r="MP90" s="10" t="s">
        <v>119</v>
      </c>
      <c r="MQ90" s="22" t="s">
        <v>119</v>
      </c>
      <c r="MR90" s="27" t="s">
        <v>119</v>
      </c>
      <c r="MS90" s="10" t="s">
        <v>119</v>
      </c>
      <c r="MT90" s="10" t="s">
        <v>119</v>
      </c>
      <c r="MU90" s="10" t="s">
        <v>119</v>
      </c>
      <c r="MV90" s="22" t="s">
        <v>119</v>
      </c>
      <c r="MW90" s="27" t="s">
        <v>119</v>
      </c>
      <c r="MX90" s="10" t="s">
        <v>119</v>
      </c>
      <c r="MY90" s="10" t="s">
        <v>119</v>
      </c>
      <c r="MZ90" s="10" t="s">
        <v>119</v>
      </c>
      <c r="NA90" s="22" t="s">
        <v>119</v>
      </c>
      <c r="NB90" s="27" t="s">
        <v>119</v>
      </c>
      <c r="NC90" s="10" t="s">
        <v>119</v>
      </c>
      <c r="ND90" s="10" t="s">
        <v>119</v>
      </c>
      <c r="NE90" s="10" t="s">
        <v>119</v>
      </c>
      <c r="NF90" s="22" t="s">
        <v>119</v>
      </c>
      <c r="NG90" s="27" t="s">
        <v>119</v>
      </c>
      <c r="NH90" s="10" t="s">
        <v>119</v>
      </c>
      <c r="NI90" s="10" t="s">
        <v>119</v>
      </c>
      <c r="NJ90" s="10" t="s">
        <v>119</v>
      </c>
      <c r="NK90" s="22" t="s">
        <v>119</v>
      </c>
      <c r="NL90" s="27" t="s">
        <v>119</v>
      </c>
      <c r="NM90" s="10" t="s">
        <v>119</v>
      </c>
      <c r="NN90" s="10" t="s">
        <v>119</v>
      </c>
      <c r="NO90" s="10" t="s">
        <v>119</v>
      </c>
      <c r="NP90" s="22" t="s">
        <v>119</v>
      </c>
      <c r="NQ90" s="27" t="s">
        <v>119</v>
      </c>
      <c r="NR90" s="10" t="s">
        <v>119</v>
      </c>
      <c r="NS90" s="10" t="s">
        <v>119</v>
      </c>
      <c r="NT90" s="10" t="s">
        <v>119</v>
      </c>
      <c r="NU90" s="22" t="s">
        <v>119</v>
      </c>
      <c r="NV90" s="27" t="s">
        <v>119</v>
      </c>
      <c r="NW90" s="10" t="s">
        <v>119</v>
      </c>
      <c r="NX90" s="10" t="s">
        <v>119</v>
      </c>
      <c r="NY90" s="10" t="s">
        <v>119</v>
      </c>
      <c r="NZ90" s="22" t="s">
        <v>119</v>
      </c>
      <c r="OA90" s="27" t="s">
        <v>119</v>
      </c>
      <c r="OB90" s="10" t="s">
        <v>119</v>
      </c>
      <c r="OC90" s="10" t="s">
        <v>119</v>
      </c>
      <c r="OD90" s="10" t="s">
        <v>119</v>
      </c>
      <c r="OE90" s="22" t="s">
        <v>119</v>
      </c>
      <c r="OF90" s="27" t="s">
        <v>119</v>
      </c>
      <c r="OG90" s="10" t="s">
        <v>119</v>
      </c>
      <c r="OH90" s="10" t="s">
        <v>119</v>
      </c>
      <c r="OI90" s="10" t="s">
        <v>119</v>
      </c>
      <c r="OJ90" s="22" t="s">
        <v>119</v>
      </c>
      <c r="OK90" s="27" t="s">
        <v>119</v>
      </c>
      <c r="OL90" s="10" t="s">
        <v>119</v>
      </c>
      <c r="OM90" s="10" t="s">
        <v>119</v>
      </c>
      <c r="ON90" s="10" t="s">
        <v>119</v>
      </c>
      <c r="OO90" s="22" t="s">
        <v>119</v>
      </c>
      <c r="OP90" s="27" t="s">
        <v>119</v>
      </c>
      <c r="OQ90" s="10" t="s">
        <v>119</v>
      </c>
      <c r="OR90" s="10" t="s">
        <v>119</v>
      </c>
      <c r="OS90" s="10" t="s">
        <v>119</v>
      </c>
      <c r="OT90" s="22" t="s">
        <v>119</v>
      </c>
      <c r="OU90" s="27" t="s">
        <v>119</v>
      </c>
      <c r="OV90" s="10" t="s">
        <v>119</v>
      </c>
      <c r="OW90" s="10" t="s">
        <v>119</v>
      </c>
      <c r="OX90" s="10" t="s">
        <v>119</v>
      </c>
      <c r="OY90" s="22" t="s">
        <v>119</v>
      </c>
      <c r="OZ90" s="27" t="s">
        <v>119</v>
      </c>
      <c r="PA90" s="10" t="s">
        <v>119</v>
      </c>
      <c r="PB90" s="10" t="s">
        <v>119</v>
      </c>
      <c r="PC90" s="10" t="s">
        <v>119</v>
      </c>
      <c r="PD90" s="22" t="s">
        <v>119</v>
      </c>
      <c r="PE90" s="27" t="s">
        <v>119</v>
      </c>
      <c r="PF90" s="10" t="s">
        <v>119</v>
      </c>
      <c r="PG90" s="10" t="s">
        <v>119</v>
      </c>
      <c r="PH90" s="10" t="s">
        <v>119</v>
      </c>
      <c r="PI90" s="22" t="s">
        <v>119</v>
      </c>
      <c r="PJ90" s="27" t="s">
        <v>119</v>
      </c>
      <c r="PK90" s="10" t="s">
        <v>119</v>
      </c>
      <c r="PL90" s="10" t="s">
        <v>119</v>
      </c>
      <c r="PM90" s="10" t="s">
        <v>119</v>
      </c>
      <c r="PN90" s="22" t="s">
        <v>119</v>
      </c>
      <c r="PO90" s="27" t="s">
        <v>119</v>
      </c>
      <c r="PP90" s="10" t="s">
        <v>119</v>
      </c>
      <c r="PQ90" s="10" t="s">
        <v>119</v>
      </c>
      <c r="PR90" s="10" t="s">
        <v>119</v>
      </c>
      <c r="PS90" s="22" t="s">
        <v>119</v>
      </c>
      <c r="PT90" s="27" t="s">
        <v>119</v>
      </c>
      <c r="PU90" s="10" t="s">
        <v>119</v>
      </c>
      <c r="PV90" s="10" t="s">
        <v>119</v>
      </c>
      <c r="PW90" s="10" t="s">
        <v>119</v>
      </c>
      <c r="PX90" s="22" t="s">
        <v>119</v>
      </c>
      <c r="PY90" s="27" t="s">
        <v>119</v>
      </c>
      <c r="PZ90" s="10" t="s">
        <v>119</v>
      </c>
      <c r="QA90" s="10" t="s">
        <v>119</v>
      </c>
      <c r="QB90" s="10" t="s">
        <v>119</v>
      </c>
      <c r="QC90" s="22" t="s">
        <v>119</v>
      </c>
      <c r="QD90" s="27" t="s">
        <v>119</v>
      </c>
      <c r="QE90" s="10" t="s">
        <v>119</v>
      </c>
      <c r="QF90" s="10" t="s">
        <v>119</v>
      </c>
      <c r="QG90" s="10" t="s">
        <v>119</v>
      </c>
      <c r="QH90" s="22" t="s">
        <v>119</v>
      </c>
      <c r="QI90" s="27" t="s">
        <v>119</v>
      </c>
      <c r="QJ90" s="10" t="s">
        <v>119</v>
      </c>
      <c r="QK90" s="10" t="s">
        <v>119</v>
      </c>
      <c r="QL90" s="10" t="s">
        <v>119</v>
      </c>
      <c r="QM90" s="22" t="s">
        <v>119</v>
      </c>
      <c r="QN90" s="27" t="s">
        <v>119</v>
      </c>
      <c r="QO90" s="10" t="s">
        <v>119</v>
      </c>
      <c r="QP90" s="10" t="s">
        <v>119</v>
      </c>
      <c r="QQ90" s="10" t="s">
        <v>119</v>
      </c>
      <c r="QR90" s="22" t="s">
        <v>119</v>
      </c>
      <c r="QS90" s="27" t="s">
        <v>119</v>
      </c>
      <c r="QT90" s="10" t="s">
        <v>119</v>
      </c>
      <c r="QU90" s="10" t="s">
        <v>119</v>
      </c>
      <c r="QV90" s="10" t="s">
        <v>119</v>
      </c>
      <c r="QW90" s="22" t="s">
        <v>119</v>
      </c>
      <c r="QX90" s="27" t="s">
        <v>119</v>
      </c>
      <c r="QY90" s="10" t="s">
        <v>119</v>
      </c>
      <c r="QZ90" s="10" t="s">
        <v>119</v>
      </c>
      <c r="RA90" s="10" t="s">
        <v>119</v>
      </c>
      <c r="RB90" s="22" t="s">
        <v>119</v>
      </c>
    </row>
    <row r="91" spans="1:470" s="11" customFormat="1" ht="15.75" thickBot="1" x14ac:dyDescent="0.3">
      <c r="A91" s="126"/>
      <c r="B91" s="120" t="s">
        <v>185</v>
      </c>
      <c r="C91" s="12"/>
      <c r="D91" s="53">
        <v>46370</v>
      </c>
      <c r="E91" s="53">
        <v>46374</v>
      </c>
      <c r="F91" s="10"/>
      <c r="G91" s="10"/>
      <c r="H91" s="10"/>
      <c r="I91" s="10"/>
      <c r="J91" s="22"/>
      <c r="K91" s="27"/>
      <c r="L91" s="10"/>
      <c r="M91" s="10"/>
      <c r="N91" s="10"/>
      <c r="O91" s="22"/>
      <c r="P91" s="27"/>
      <c r="Q91" s="10"/>
      <c r="R91" s="10"/>
      <c r="S91" s="10"/>
      <c r="T91" s="22"/>
      <c r="U91" s="27"/>
      <c r="V91" s="10"/>
      <c r="W91" s="10"/>
      <c r="X91" s="10"/>
      <c r="Y91" s="22"/>
      <c r="Z91" s="27"/>
      <c r="AA91" s="10"/>
      <c r="AB91" s="10"/>
      <c r="AC91" s="10"/>
      <c r="AD91" s="22"/>
      <c r="AE91" s="27"/>
      <c r="AF91" s="10"/>
      <c r="AG91" s="10"/>
      <c r="AH91" s="10"/>
      <c r="AI91" s="22"/>
      <c r="AJ91" s="27"/>
      <c r="AK91" s="10"/>
      <c r="AL91" s="10"/>
      <c r="AM91" s="10"/>
      <c r="AN91" s="22"/>
      <c r="AO91" s="27"/>
      <c r="AP91" s="10"/>
      <c r="AQ91" s="10"/>
      <c r="AR91" s="10"/>
      <c r="AS91" s="22"/>
      <c r="AT91" s="27"/>
      <c r="AU91" s="10"/>
      <c r="AV91" s="10"/>
      <c r="AW91" s="10"/>
      <c r="AX91" s="22"/>
      <c r="AY91" s="27"/>
      <c r="AZ91" s="10"/>
      <c r="BA91" s="10"/>
      <c r="BB91" s="10"/>
      <c r="BC91" s="22"/>
      <c r="BD91" s="27"/>
      <c r="BE91" s="10"/>
      <c r="BF91" s="10"/>
      <c r="BG91" s="10"/>
      <c r="BH91" s="22"/>
      <c r="BI91" s="27"/>
      <c r="BJ91" s="10"/>
      <c r="BK91" s="10"/>
      <c r="BL91" s="10"/>
      <c r="BM91" s="22"/>
      <c r="BN91" s="27"/>
      <c r="BO91" s="10"/>
      <c r="BP91" s="10"/>
      <c r="BQ91" s="10"/>
      <c r="BR91" s="22"/>
      <c r="BS91" s="27"/>
      <c r="BT91" s="10"/>
      <c r="BU91" s="10"/>
      <c r="BV91" s="10"/>
      <c r="BW91" s="22"/>
      <c r="BX91" s="27"/>
      <c r="BY91" s="10"/>
      <c r="BZ91" s="10"/>
      <c r="CA91" s="10"/>
      <c r="CB91" s="22"/>
      <c r="CC91" s="27"/>
      <c r="CD91" s="10"/>
      <c r="CE91" s="10"/>
      <c r="CF91" s="10"/>
      <c r="CG91" s="22"/>
      <c r="CH91" s="27"/>
      <c r="CI91" s="10"/>
      <c r="CJ91" s="10"/>
      <c r="CK91" s="10"/>
      <c r="CL91" s="22"/>
      <c r="CM91" s="27"/>
      <c r="CN91" s="10"/>
      <c r="CO91" s="10"/>
      <c r="CP91" s="10"/>
      <c r="CQ91" s="22"/>
      <c r="CR91" s="27"/>
      <c r="CS91" s="10"/>
      <c r="CT91" s="10"/>
      <c r="CU91" s="10"/>
      <c r="CV91" s="22"/>
      <c r="CW91" s="27"/>
      <c r="CX91" s="10"/>
      <c r="CY91" s="10"/>
      <c r="CZ91" s="10"/>
      <c r="DA91" s="22"/>
      <c r="DB91" s="27"/>
      <c r="DC91" s="10"/>
      <c r="DD91" s="10"/>
      <c r="DE91" s="10"/>
      <c r="DF91" s="22"/>
      <c r="DG91" s="27"/>
      <c r="DH91" s="10"/>
      <c r="DI91" s="10"/>
      <c r="DJ91" s="10"/>
      <c r="DK91" s="22"/>
      <c r="DL91" s="27"/>
      <c r="DM91" s="10"/>
      <c r="DN91" s="10"/>
      <c r="DO91" s="10"/>
      <c r="DP91" s="22"/>
      <c r="DQ91" s="27"/>
      <c r="DR91" s="10"/>
      <c r="DS91" s="10"/>
      <c r="DT91" s="10"/>
      <c r="DU91" s="22"/>
      <c r="DV91" s="27"/>
      <c r="DW91" s="10"/>
      <c r="DX91" s="10"/>
      <c r="DY91" s="10"/>
      <c r="DZ91" s="22"/>
      <c r="EA91" s="27"/>
      <c r="EB91" s="10"/>
      <c r="EC91" s="10"/>
      <c r="ED91" s="10"/>
      <c r="EE91" s="22"/>
      <c r="EF91" s="27"/>
      <c r="EG91" s="10"/>
      <c r="EH91" s="10"/>
      <c r="EI91" s="10"/>
      <c r="EJ91" s="22"/>
      <c r="EK91" s="27"/>
      <c r="EL91" s="10"/>
      <c r="EM91" s="10"/>
      <c r="EN91" s="10"/>
      <c r="EO91" s="22"/>
      <c r="EP91" s="27"/>
      <c r="EQ91" s="10"/>
      <c r="ER91" s="10"/>
      <c r="ES91" s="10"/>
      <c r="ET91" s="22"/>
      <c r="EU91" s="27"/>
      <c r="EV91" s="10"/>
      <c r="EW91" s="10"/>
      <c r="EX91" s="10"/>
      <c r="EY91" s="22"/>
      <c r="EZ91" s="27"/>
      <c r="FA91" s="10"/>
      <c r="FB91" s="10"/>
      <c r="FC91" s="10"/>
      <c r="FD91" s="22"/>
      <c r="FE91" s="27"/>
      <c r="FF91" s="10"/>
      <c r="FG91" s="10"/>
      <c r="FH91" s="10"/>
      <c r="FI91" s="22"/>
      <c r="FJ91" s="27"/>
      <c r="FK91" s="10"/>
      <c r="FL91" s="10"/>
      <c r="FM91" s="10"/>
      <c r="FN91" s="22"/>
      <c r="FO91" s="27"/>
      <c r="FP91" s="10"/>
      <c r="FQ91" s="10"/>
      <c r="FR91" s="10"/>
      <c r="FS91" s="22"/>
      <c r="FT91" s="27"/>
      <c r="FU91" s="10"/>
      <c r="FV91" s="10"/>
      <c r="FW91" s="10"/>
      <c r="FX91" s="22"/>
      <c r="FY91" s="27"/>
      <c r="FZ91" s="10"/>
      <c r="GA91" s="10"/>
      <c r="GB91" s="10"/>
      <c r="GC91" s="22"/>
      <c r="GD91" s="27"/>
      <c r="GE91" s="10"/>
      <c r="GF91" s="10"/>
      <c r="GG91" s="10"/>
      <c r="GH91" s="22"/>
      <c r="GI91" s="27"/>
      <c r="GJ91" s="10"/>
      <c r="GK91" s="10"/>
      <c r="GL91" s="10"/>
      <c r="GM91" s="65"/>
      <c r="GN91" s="56"/>
      <c r="GO91" s="10"/>
      <c r="GP91" s="10"/>
      <c r="GQ91" s="10"/>
      <c r="GR91" s="65"/>
      <c r="GS91" s="56"/>
      <c r="GT91" s="10"/>
      <c r="GU91" s="10"/>
      <c r="GV91" s="10"/>
      <c r="GW91" s="65"/>
      <c r="GX91" s="56"/>
      <c r="GY91" s="10"/>
      <c r="GZ91" s="10"/>
      <c r="HA91" s="10"/>
      <c r="HB91" s="65"/>
      <c r="HC91" s="56"/>
      <c r="HD91" s="10"/>
      <c r="HE91" s="10"/>
      <c r="HF91" s="10"/>
      <c r="HG91" s="65"/>
      <c r="HH91" s="56"/>
      <c r="HI91" s="10"/>
      <c r="HJ91" s="10"/>
      <c r="HK91" s="10"/>
      <c r="HL91" s="65"/>
      <c r="HM91" s="56"/>
      <c r="HN91" s="10"/>
      <c r="HO91" s="10"/>
      <c r="HP91" s="10"/>
      <c r="HQ91" s="65"/>
      <c r="HR91" s="56"/>
      <c r="HS91" s="10"/>
      <c r="HT91" s="10"/>
      <c r="HU91" s="10"/>
      <c r="HV91" s="65"/>
      <c r="HW91" s="56"/>
      <c r="HX91" s="10"/>
      <c r="HY91" s="10"/>
      <c r="HZ91" s="10"/>
      <c r="IA91" s="65"/>
      <c r="IB91" s="56"/>
      <c r="IC91" s="10"/>
      <c r="ID91" s="10"/>
      <c r="IE91" s="10"/>
      <c r="IF91" s="65"/>
      <c r="IG91" s="56"/>
      <c r="IH91" s="10"/>
      <c r="II91" s="10"/>
      <c r="IJ91" s="10"/>
      <c r="IK91" s="65"/>
      <c r="IL91" s="56"/>
      <c r="IM91" s="10"/>
      <c r="IN91" s="10"/>
      <c r="IO91" s="10"/>
      <c r="IP91" s="65"/>
      <c r="IQ91" s="73"/>
      <c r="IR91" s="74"/>
      <c r="IS91" s="74"/>
      <c r="IT91" s="74"/>
      <c r="IU91" s="75"/>
      <c r="IV91" s="76"/>
      <c r="IW91" s="77"/>
      <c r="IX91" s="77"/>
      <c r="IY91" s="77"/>
      <c r="IZ91" s="78"/>
      <c r="JA91" s="76"/>
      <c r="JB91" s="77"/>
      <c r="JC91" s="77"/>
      <c r="JD91" s="77"/>
      <c r="JE91" s="78"/>
      <c r="JF91" s="76"/>
      <c r="JG91" s="77"/>
      <c r="JH91" s="77"/>
      <c r="JI91" s="77"/>
      <c r="JJ91" s="78"/>
      <c r="JK91" s="76"/>
      <c r="JL91" s="77"/>
      <c r="JM91" s="77"/>
      <c r="JN91" s="77"/>
      <c r="JO91" s="78"/>
      <c r="JP91" s="27"/>
      <c r="JQ91" s="10"/>
      <c r="JR91" s="10"/>
      <c r="JS91" s="10"/>
      <c r="JT91" s="22"/>
      <c r="JU91" s="27"/>
      <c r="JV91" s="10"/>
      <c r="JW91" s="10"/>
      <c r="JX91" s="10"/>
      <c r="JY91" s="22"/>
      <c r="JZ91" s="27"/>
      <c r="KA91" s="10"/>
      <c r="KB91" s="10"/>
      <c r="KC91" s="10"/>
      <c r="KD91" s="22"/>
      <c r="KE91" s="27"/>
      <c r="KF91" s="10"/>
      <c r="KG91" s="10"/>
      <c r="KH91" s="10"/>
      <c r="KI91" s="22"/>
      <c r="KJ91" s="27"/>
      <c r="KK91" s="10"/>
      <c r="KL91" s="10"/>
      <c r="KM91" s="10"/>
      <c r="KN91" s="22"/>
      <c r="KO91" s="27"/>
      <c r="KP91" s="10"/>
      <c r="KQ91" s="10"/>
      <c r="KR91" s="10"/>
      <c r="KS91" s="22"/>
      <c r="KT91" s="27"/>
      <c r="KU91" s="10"/>
      <c r="KV91" s="10"/>
      <c r="KW91" s="10"/>
      <c r="KX91" s="22"/>
      <c r="KY91" s="27"/>
      <c r="KZ91" s="10"/>
      <c r="LA91" s="10"/>
      <c r="LB91" s="10"/>
      <c r="LC91" s="22"/>
      <c r="LD91" s="27"/>
      <c r="LE91" s="10"/>
      <c r="LF91" s="10"/>
      <c r="LG91" s="10"/>
      <c r="LH91" s="22"/>
      <c r="LI91" s="27"/>
      <c r="LJ91" s="10"/>
      <c r="LK91" s="10"/>
      <c r="LL91" s="10"/>
      <c r="LM91" s="22"/>
      <c r="LN91" s="27"/>
      <c r="LO91" s="10"/>
      <c r="LP91" s="10"/>
      <c r="LQ91" s="10"/>
      <c r="LR91" s="22"/>
      <c r="LS91" s="27"/>
      <c r="LT91" s="10"/>
      <c r="LU91" s="10"/>
      <c r="LV91" s="10"/>
      <c r="LW91" s="22"/>
      <c r="LX91" s="27"/>
      <c r="LY91" s="10"/>
      <c r="LZ91" s="10"/>
      <c r="MA91" s="10"/>
      <c r="MB91" s="22"/>
      <c r="MC91" s="27"/>
      <c r="MD91" s="10"/>
      <c r="ME91" s="10"/>
      <c r="MF91" s="10"/>
      <c r="MG91" s="22"/>
      <c r="MH91" s="27"/>
      <c r="MI91" s="10"/>
      <c r="MJ91" s="10"/>
      <c r="MK91" s="10"/>
      <c r="ML91" s="22"/>
      <c r="MM91" s="27"/>
      <c r="MN91" s="10"/>
      <c r="MO91" s="10"/>
      <c r="MP91" s="10"/>
      <c r="MQ91" s="22"/>
      <c r="MR91" s="27"/>
      <c r="MS91" s="10"/>
      <c r="MT91" s="10"/>
      <c r="MU91" s="10"/>
      <c r="MV91" s="22"/>
      <c r="MW91" s="27"/>
      <c r="MX91" s="10"/>
      <c r="MY91" s="10"/>
      <c r="MZ91" s="10"/>
      <c r="NA91" s="22"/>
      <c r="NB91" s="27"/>
      <c r="NC91" s="10"/>
      <c r="ND91" s="10"/>
      <c r="NE91" s="10"/>
      <c r="NF91" s="22"/>
      <c r="NG91" s="27"/>
      <c r="NH91" s="10"/>
      <c r="NI91" s="10"/>
      <c r="NJ91" s="10"/>
      <c r="NK91" s="22"/>
      <c r="NL91" s="27"/>
      <c r="NM91" s="10"/>
      <c r="NN91" s="10"/>
      <c r="NO91" s="10"/>
      <c r="NP91" s="22"/>
      <c r="NQ91" s="27"/>
      <c r="NR91" s="10"/>
      <c r="NS91" s="10"/>
      <c r="NT91" s="10"/>
      <c r="NU91" s="22"/>
      <c r="NV91" s="27"/>
      <c r="NW91" s="10"/>
      <c r="NX91" s="10"/>
      <c r="NY91" s="10"/>
      <c r="NZ91" s="22"/>
      <c r="OA91" s="27"/>
      <c r="OB91" s="10"/>
      <c r="OC91" s="10"/>
      <c r="OD91" s="10"/>
      <c r="OE91" s="22"/>
      <c r="OF91" s="27"/>
      <c r="OG91" s="10"/>
      <c r="OH91" s="10"/>
      <c r="OI91" s="10"/>
      <c r="OJ91" s="22"/>
      <c r="OK91" s="27"/>
      <c r="OL91" s="10"/>
      <c r="OM91" s="10"/>
      <c r="ON91" s="10"/>
      <c r="OO91" s="22"/>
      <c r="OP91" s="27"/>
      <c r="OQ91" s="10"/>
      <c r="OR91" s="10"/>
      <c r="OS91" s="10"/>
      <c r="OT91" s="22"/>
      <c r="OU91" s="27"/>
      <c r="OV91" s="10"/>
      <c r="OW91" s="10"/>
      <c r="OX91" s="10"/>
      <c r="OY91" s="22"/>
      <c r="OZ91" s="27"/>
      <c r="PA91" s="10"/>
      <c r="PB91" s="10"/>
      <c r="PC91" s="10"/>
      <c r="PD91" s="22"/>
      <c r="PE91" s="27"/>
      <c r="PF91" s="10"/>
      <c r="PG91" s="10"/>
      <c r="PH91" s="10"/>
      <c r="PI91" s="22"/>
      <c r="PJ91" s="27"/>
      <c r="PK91" s="10"/>
      <c r="PL91" s="10"/>
      <c r="PM91" s="10"/>
      <c r="PN91" s="22"/>
      <c r="PO91" s="27"/>
      <c r="PP91" s="10"/>
      <c r="PQ91" s="10"/>
      <c r="PR91" s="10"/>
      <c r="PS91" s="22"/>
      <c r="PT91" s="27"/>
      <c r="PU91" s="10"/>
      <c r="PV91" s="10"/>
      <c r="PW91" s="10"/>
      <c r="PX91" s="22"/>
      <c r="PY91" s="27"/>
      <c r="PZ91" s="10"/>
      <c r="QA91" s="10"/>
      <c r="QB91" s="10"/>
      <c r="QC91" s="22"/>
      <c r="QD91" s="27"/>
      <c r="QE91" s="10"/>
      <c r="QF91" s="10"/>
      <c r="QG91" s="10"/>
      <c r="QH91" s="22"/>
      <c r="QI91" s="27"/>
      <c r="QJ91" s="10"/>
      <c r="QK91" s="10"/>
      <c r="QL91" s="10"/>
      <c r="QM91" s="22"/>
      <c r="QN91" s="27"/>
      <c r="QO91" s="10"/>
      <c r="QP91" s="10"/>
      <c r="QQ91" s="10"/>
      <c r="QR91" s="22"/>
      <c r="QS91" s="27"/>
      <c r="QT91" s="10"/>
      <c r="QU91" s="10"/>
      <c r="QV91" s="10"/>
      <c r="QW91" s="22"/>
      <c r="QX91" s="27"/>
      <c r="QY91" s="10"/>
      <c r="QZ91" s="10"/>
      <c r="RA91" s="10"/>
      <c r="RB91" s="22"/>
    </row>
    <row r="92" spans="1:470" ht="15.75" thickBot="1" x14ac:dyDescent="0.3">
      <c r="A92" s="126">
        <v>285500</v>
      </c>
      <c r="B92" s="117" t="s">
        <v>70</v>
      </c>
      <c r="C92" s="2" t="s">
        <v>186</v>
      </c>
      <c r="D92" s="59">
        <v>46040</v>
      </c>
      <c r="E92" s="59">
        <v>46121</v>
      </c>
      <c r="F92" s="3" t="s">
        <v>119</v>
      </c>
      <c r="G92" s="3" t="s">
        <v>119</v>
      </c>
      <c r="H92" s="3" t="s">
        <v>119</v>
      </c>
      <c r="I92" s="3" t="s">
        <v>119</v>
      </c>
      <c r="J92" s="19" t="s">
        <v>119</v>
      </c>
      <c r="K92" s="24" t="s">
        <v>119</v>
      </c>
      <c r="L92" s="3" t="s">
        <v>119</v>
      </c>
      <c r="M92" s="3" t="s">
        <v>119</v>
      </c>
      <c r="N92" s="3" t="s">
        <v>119</v>
      </c>
      <c r="O92" s="19" t="s">
        <v>119</v>
      </c>
      <c r="P92" s="24" t="s">
        <v>119</v>
      </c>
      <c r="Q92" s="3" t="s">
        <v>119</v>
      </c>
      <c r="R92" s="3" t="s">
        <v>119</v>
      </c>
      <c r="S92" s="3" t="s">
        <v>119</v>
      </c>
      <c r="T92" s="19" t="s">
        <v>119</v>
      </c>
      <c r="U92" s="24" t="s">
        <v>119</v>
      </c>
      <c r="V92" s="3" t="s">
        <v>119</v>
      </c>
      <c r="W92" s="3" t="s">
        <v>119</v>
      </c>
      <c r="X92" s="3" t="s">
        <v>119</v>
      </c>
      <c r="Y92" s="19" t="s">
        <v>119</v>
      </c>
      <c r="Z92" s="24" t="s">
        <v>119</v>
      </c>
      <c r="AA92" s="3" t="s">
        <v>119</v>
      </c>
      <c r="AB92" s="3" t="s">
        <v>119</v>
      </c>
      <c r="AC92" s="3" t="s">
        <v>119</v>
      </c>
      <c r="AD92" s="19" t="s">
        <v>119</v>
      </c>
      <c r="AE92" s="24" t="s">
        <v>119</v>
      </c>
      <c r="AF92" s="3" t="s">
        <v>119</v>
      </c>
      <c r="AG92" s="3" t="s">
        <v>119</v>
      </c>
      <c r="AH92" s="3" t="s">
        <v>119</v>
      </c>
      <c r="AI92" s="19" t="s">
        <v>119</v>
      </c>
      <c r="AJ92" s="24" t="s">
        <v>119</v>
      </c>
      <c r="AK92" s="3" t="s">
        <v>119</v>
      </c>
      <c r="AL92" s="3" t="s">
        <v>119</v>
      </c>
      <c r="AM92" s="3" t="s">
        <v>119</v>
      </c>
      <c r="AN92" s="19" t="s">
        <v>119</v>
      </c>
      <c r="AO92" s="24" t="s">
        <v>119</v>
      </c>
      <c r="AP92" s="3" t="s">
        <v>119</v>
      </c>
      <c r="AQ92" s="3" t="s">
        <v>119</v>
      </c>
      <c r="AR92" s="3" t="s">
        <v>119</v>
      </c>
      <c r="AS92" s="19" t="s">
        <v>119</v>
      </c>
      <c r="AT92" s="24" t="s">
        <v>119</v>
      </c>
      <c r="AU92" s="3" t="s">
        <v>119</v>
      </c>
      <c r="AV92" s="3" t="s">
        <v>119</v>
      </c>
      <c r="AW92" s="3" t="s">
        <v>119</v>
      </c>
      <c r="AX92" s="19" t="s">
        <v>119</v>
      </c>
      <c r="AY92" s="24" t="s">
        <v>119</v>
      </c>
      <c r="AZ92" s="3" t="s">
        <v>119</v>
      </c>
      <c r="BA92" s="3" t="s">
        <v>119</v>
      </c>
      <c r="BB92" s="3" t="s">
        <v>119</v>
      </c>
      <c r="BC92" s="19" t="s">
        <v>119</v>
      </c>
      <c r="BD92" s="24" t="s">
        <v>119</v>
      </c>
      <c r="BE92" s="3" t="s">
        <v>119</v>
      </c>
      <c r="BF92" s="3" t="s">
        <v>119</v>
      </c>
      <c r="BG92" s="3" t="s">
        <v>119</v>
      </c>
      <c r="BH92" s="19" t="s">
        <v>119</v>
      </c>
      <c r="BI92" s="24" t="s">
        <v>119</v>
      </c>
      <c r="BJ92" s="3" t="s">
        <v>119</v>
      </c>
      <c r="BK92" s="3" t="s">
        <v>119</v>
      </c>
      <c r="BL92" s="3" t="s">
        <v>119</v>
      </c>
      <c r="BM92" s="19" t="s">
        <v>119</v>
      </c>
      <c r="BN92" s="24" t="s">
        <v>119</v>
      </c>
      <c r="BO92" s="3" t="s">
        <v>119</v>
      </c>
      <c r="BP92" s="3" t="s">
        <v>119</v>
      </c>
      <c r="BQ92" s="3" t="s">
        <v>119</v>
      </c>
      <c r="BR92" s="19" t="s">
        <v>119</v>
      </c>
      <c r="BS92" s="24" t="s">
        <v>119</v>
      </c>
      <c r="BT92" s="3" t="s">
        <v>119</v>
      </c>
      <c r="BU92" s="3" t="s">
        <v>119</v>
      </c>
      <c r="BV92" s="3" t="s">
        <v>119</v>
      </c>
      <c r="BW92" s="19" t="s">
        <v>119</v>
      </c>
      <c r="BX92" s="24" t="s">
        <v>119</v>
      </c>
      <c r="BY92" s="3" t="s">
        <v>119</v>
      </c>
      <c r="BZ92" s="3" t="s">
        <v>119</v>
      </c>
      <c r="CA92" s="3" t="s">
        <v>119</v>
      </c>
      <c r="CB92" s="19" t="s">
        <v>119</v>
      </c>
      <c r="CC92" s="24" t="s">
        <v>119</v>
      </c>
      <c r="CD92" s="3" t="s">
        <v>119</v>
      </c>
      <c r="CE92" s="3" t="s">
        <v>119</v>
      </c>
      <c r="CF92" s="3" t="s">
        <v>119</v>
      </c>
      <c r="CG92" s="19" t="s">
        <v>119</v>
      </c>
      <c r="CH92" s="24" t="s">
        <v>119</v>
      </c>
      <c r="CI92" s="3" t="s">
        <v>119</v>
      </c>
      <c r="CJ92" s="3" t="s">
        <v>119</v>
      </c>
      <c r="CK92" s="3" t="s">
        <v>119</v>
      </c>
      <c r="CL92" s="19" t="s">
        <v>119</v>
      </c>
      <c r="CM92" s="24" t="s">
        <v>119</v>
      </c>
      <c r="CN92" s="3" t="s">
        <v>119</v>
      </c>
      <c r="CO92" s="3" t="s">
        <v>119</v>
      </c>
      <c r="CP92" s="3" t="s">
        <v>119</v>
      </c>
      <c r="CQ92" s="19" t="s">
        <v>119</v>
      </c>
      <c r="CR92" s="24" t="s">
        <v>119</v>
      </c>
      <c r="CS92" s="3" t="s">
        <v>119</v>
      </c>
      <c r="CT92" s="3" t="s">
        <v>119</v>
      </c>
      <c r="CU92" s="3" t="s">
        <v>119</v>
      </c>
      <c r="CV92" s="19" t="s">
        <v>119</v>
      </c>
      <c r="CW92" s="24" t="s">
        <v>119</v>
      </c>
      <c r="CX92" s="3" t="s">
        <v>119</v>
      </c>
      <c r="CY92" s="3" t="s">
        <v>119</v>
      </c>
      <c r="CZ92" s="3" t="s">
        <v>119</v>
      </c>
      <c r="DA92" s="19" t="s">
        <v>119</v>
      </c>
      <c r="DB92" s="24" t="s">
        <v>119</v>
      </c>
      <c r="DC92" s="3" t="s">
        <v>119</v>
      </c>
      <c r="DD92" s="3" t="s">
        <v>119</v>
      </c>
      <c r="DE92" s="3" t="s">
        <v>119</v>
      </c>
      <c r="DF92" s="19" t="s">
        <v>119</v>
      </c>
      <c r="DG92" s="24" t="s">
        <v>119</v>
      </c>
      <c r="DH92" s="3" t="s">
        <v>119</v>
      </c>
      <c r="DI92" s="3" t="s">
        <v>119</v>
      </c>
      <c r="DJ92" s="3" t="s">
        <v>119</v>
      </c>
      <c r="DK92" s="19" t="s">
        <v>119</v>
      </c>
      <c r="DL92" s="24" t="s">
        <v>119</v>
      </c>
      <c r="DM92" s="3" t="s">
        <v>119</v>
      </c>
      <c r="DN92" s="3" t="s">
        <v>119</v>
      </c>
      <c r="DO92" s="3" t="s">
        <v>119</v>
      </c>
      <c r="DP92" s="19" t="s">
        <v>119</v>
      </c>
      <c r="DQ92" s="24" t="s">
        <v>119</v>
      </c>
      <c r="DR92" s="3" t="s">
        <v>119</v>
      </c>
      <c r="DS92" s="3" t="s">
        <v>119</v>
      </c>
      <c r="DT92" s="3" t="s">
        <v>119</v>
      </c>
      <c r="DU92" s="19" t="s">
        <v>119</v>
      </c>
      <c r="DV92" s="24" t="s">
        <v>119</v>
      </c>
      <c r="DW92" s="3" t="s">
        <v>119</v>
      </c>
      <c r="DX92" s="3" t="s">
        <v>119</v>
      </c>
      <c r="DY92" s="3" t="s">
        <v>119</v>
      </c>
      <c r="DZ92" s="19" t="s">
        <v>119</v>
      </c>
      <c r="EA92" s="24" t="s">
        <v>119</v>
      </c>
      <c r="EB92" s="3" t="s">
        <v>119</v>
      </c>
      <c r="EC92" s="3" t="s">
        <v>119</v>
      </c>
      <c r="ED92" s="3" t="s">
        <v>119</v>
      </c>
      <c r="EE92" s="19" t="s">
        <v>119</v>
      </c>
      <c r="EF92" s="24" t="s">
        <v>119</v>
      </c>
      <c r="EG92" s="3" t="s">
        <v>119</v>
      </c>
      <c r="EH92" s="3" t="s">
        <v>119</v>
      </c>
      <c r="EI92" s="3" t="s">
        <v>119</v>
      </c>
      <c r="EJ92" s="19" t="s">
        <v>119</v>
      </c>
      <c r="EK92" s="24" t="s">
        <v>119</v>
      </c>
      <c r="EL92" s="3" t="s">
        <v>119</v>
      </c>
      <c r="EM92" s="3" t="s">
        <v>119</v>
      </c>
      <c r="EN92" s="3" t="s">
        <v>119</v>
      </c>
      <c r="EO92" s="19" t="s">
        <v>119</v>
      </c>
      <c r="EP92" s="24" t="s">
        <v>119</v>
      </c>
      <c r="EQ92" s="3" t="s">
        <v>119</v>
      </c>
      <c r="ER92" s="3" t="s">
        <v>119</v>
      </c>
      <c r="ES92" s="3" t="s">
        <v>119</v>
      </c>
      <c r="ET92" s="19" t="s">
        <v>119</v>
      </c>
      <c r="EU92" s="24" t="s">
        <v>119</v>
      </c>
      <c r="EV92" s="3" t="s">
        <v>119</v>
      </c>
      <c r="EW92" s="3" t="s">
        <v>119</v>
      </c>
      <c r="EX92" s="3" t="s">
        <v>119</v>
      </c>
      <c r="EY92" s="19" t="s">
        <v>119</v>
      </c>
      <c r="EZ92" s="24" t="s">
        <v>119</v>
      </c>
      <c r="FA92" s="3" t="s">
        <v>119</v>
      </c>
      <c r="FB92" s="3" t="s">
        <v>119</v>
      </c>
      <c r="FC92" s="3" t="s">
        <v>119</v>
      </c>
      <c r="FD92" s="19" t="s">
        <v>119</v>
      </c>
      <c r="FE92" s="24" t="s">
        <v>119</v>
      </c>
      <c r="FF92" s="3" t="s">
        <v>119</v>
      </c>
      <c r="FG92" s="3" t="s">
        <v>119</v>
      </c>
      <c r="FH92" s="3" t="s">
        <v>119</v>
      </c>
      <c r="FI92" s="19" t="s">
        <v>119</v>
      </c>
      <c r="FJ92" s="24" t="s">
        <v>119</v>
      </c>
      <c r="FK92" s="3" t="s">
        <v>119</v>
      </c>
      <c r="FL92" s="3" t="s">
        <v>119</v>
      </c>
      <c r="FM92" s="3" t="s">
        <v>119</v>
      </c>
      <c r="FN92" s="19" t="s">
        <v>119</v>
      </c>
      <c r="FO92" s="24" t="s">
        <v>119</v>
      </c>
      <c r="FP92" s="3" t="s">
        <v>119</v>
      </c>
      <c r="FQ92" s="3" t="s">
        <v>119</v>
      </c>
      <c r="FR92" s="3" t="s">
        <v>119</v>
      </c>
      <c r="FS92" s="19" t="s">
        <v>119</v>
      </c>
      <c r="FT92" s="24" t="s">
        <v>119</v>
      </c>
      <c r="FU92" s="3" t="s">
        <v>119</v>
      </c>
      <c r="FV92" s="3" t="s">
        <v>119</v>
      </c>
      <c r="FW92" s="3" t="s">
        <v>119</v>
      </c>
      <c r="FX92" s="19" t="s">
        <v>119</v>
      </c>
      <c r="FY92" s="24" t="s">
        <v>119</v>
      </c>
      <c r="FZ92" s="3" t="s">
        <v>119</v>
      </c>
      <c r="GA92" s="3" t="s">
        <v>119</v>
      </c>
      <c r="GB92" s="3" t="s">
        <v>119</v>
      </c>
      <c r="GC92" s="19" t="s">
        <v>119</v>
      </c>
      <c r="GD92" s="24" t="s">
        <v>119</v>
      </c>
      <c r="GE92" s="3" t="s">
        <v>119</v>
      </c>
      <c r="GF92" s="3" t="s">
        <v>119</v>
      </c>
      <c r="GG92" s="3" t="s">
        <v>119</v>
      </c>
      <c r="GH92" s="19" t="s">
        <v>119</v>
      </c>
      <c r="GI92" s="24" t="s">
        <v>119</v>
      </c>
      <c r="GJ92" s="3" t="s">
        <v>119</v>
      </c>
      <c r="GK92" s="3" t="s">
        <v>119</v>
      </c>
      <c r="GL92" s="3" t="s">
        <v>119</v>
      </c>
      <c r="GM92" s="63" t="s">
        <v>119</v>
      </c>
      <c r="GN92" s="60" t="s">
        <v>119</v>
      </c>
      <c r="GO92" s="3" t="s">
        <v>119</v>
      </c>
      <c r="GP92" s="3" t="s">
        <v>119</v>
      </c>
      <c r="GQ92" s="3" t="s">
        <v>119</v>
      </c>
      <c r="GR92" s="63" t="s">
        <v>119</v>
      </c>
      <c r="GS92" s="60" t="s">
        <v>119</v>
      </c>
      <c r="GT92" s="3" t="s">
        <v>119</v>
      </c>
      <c r="GU92" s="3" t="s">
        <v>119</v>
      </c>
      <c r="GV92" s="3" t="s">
        <v>119</v>
      </c>
      <c r="GW92" s="63" t="s">
        <v>119</v>
      </c>
      <c r="GX92" s="60" t="s">
        <v>119</v>
      </c>
      <c r="GY92" s="3" t="s">
        <v>119</v>
      </c>
      <c r="GZ92" s="3" t="s">
        <v>119</v>
      </c>
      <c r="HA92" s="3" t="s">
        <v>119</v>
      </c>
      <c r="HB92" s="63" t="s">
        <v>119</v>
      </c>
      <c r="HC92" s="60" t="s">
        <v>119</v>
      </c>
      <c r="HD92" s="3" t="s">
        <v>119</v>
      </c>
      <c r="HE92" s="3" t="s">
        <v>119</v>
      </c>
      <c r="HF92" s="3" t="s">
        <v>119</v>
      </c>
      <c r="HG92" s="63" t="s">
        <v>119</v>
      </c>
      <c r="HH92" s="60" t="s">
        <v>119</v>
      </c>
      <c r="HI92" s="3" t="s">
        <v>119</v>
      </c>
      <c r="HJ92" s="3" t="s">
        <v>119</v>
      </c>
      <c r="HK92" s="3" t="s">
        <v>119</v>
      </c>
      <c r="HL92" s="63" t="s">
        <v>119</v>
      </c>
      <c r="HM92" s="60" t="s">
        <v>119</v>
      </c>
      <c r="HN92" s="3" t="s">
        <v>119</v>
      </c>
      <c r="HO92" s="3" t="s">
        <v>119</v>
      </c>
      <c r="HP92" s="3" t="s">
        <v>119</v>
      </c>
      <c r="HQ92" s="63" t="s">
        <v>119</v>
      </c>
      <c r="HR92" s="60" t="s">
        <v>119</v>
      </c>
      <c r="HS92" s="3" t="s">
        <v>119</v>
      </c>
      <c r="HT92" s="3" t="s">
        <v>119</v>
      </c>
      <c r="HU92" s="3" t="s">
        <v>119</v>
      </c>
      <c r="HV92" s="63" t="s">
        <v>119</v>
      </c>
      <c r="HW92" s="60" t="s">
        <v>119</v>
      </c>
      <c r="HX92" s="3" t="s">
        <v>119</v>
      </c>
      <c r="HY92" s="3" t="s">
        <v>119</v>
      </c>
      <c r="HZ92" s="3" t="s">
        <v>119</v>
      </c>
      <c r="IA92" s="63" t="s">
        <v>119</v>
      </c>
      <c r="IB92" s="60" t="s">
        <v>119</v>
      </c>
      <c r="IC92" s="3" t="s">
        <v>119</v>
      </c>
      <c r="ID92" s="3" t="s">
        <v>119</v>
      </c>
      <c r="IE92" s="3" t="s">
        <v>119</v>
      </c>
      <c r="IF92" s="63" t="s">
        <v>119</v>
      </c>
      <c r="IG92" s="60" t="s">
        <v>119</v>
      </c>
      <c r="IH92" s="3" t="s">
        <v>119</v>
      </c>
      <c r="II92" s="3" t="s">
        <v>119</v>
      </c>
      <c r="IJ92" s="3" t="s">
        <v>119</v>
      </c>
      <c r="IK92" s="63" t="s">
        <v>119</v>
      </c>
      <c r="IL92" s="60" t="s">
        <v>119</v>
      </c>
      <c r="IM92" s="3" t="s">
        <v>119</v>
      </c>
      <c r="IN92" s="3" t="s">
        <v>119</v>
      </c>
      <c r="IO92" s="3" t="s">
        <v>119</v>
      </c>
      <c r="IP92" s="63" t="s">
        <v>119</v>
      </c>
      <c r="IQ92" s="60" t="s">
        <v>119</v>
      </c>
      <c r="IR92" s="3" t="s">
        <v>119</v>
      </c>
      <c r="IS92" s="3" t="s">
        <v>119</v>
      </c>
      <c r="IT92" s="3" t="s">
        <v>119</v>
      </c>
      <c r="IU92" s="19" t="s">
        <v>119</v>
      </c>
      <c r="IV92" s="76"/>
      <c r="IW92" s="77"/>
      <c r="IX92" s="77"/>
      <c r="IY92" s="77"/>
      <c r="IZ92" s="78"/>
      <c r="JA92" s="76"/>
      <c r="JB92" s="77"/>
      <c r="JC92" s="77"/>
      <c r="JD92" s="77"/>
      <c r="JE92" s="78"/>
      <c r="JF92" s="76"/>
      <c r="JG92" s="77"/>
      <c r="JH92" s="77"/>
      <c r="JI92" s="77"/>
      <c r="JJ92" s="78"/>
      <c r="JK92" s="76"/>
      <c r="JL92" s="77"/>
      <c r="JM92" s="77"/>
      <c r="JN92" s="77"/>
      <c r="JO92" s="78"/>
      <c r="JP92" s="98" t="s">
        <v>119</v>
      </c>
      <c r="JQ92" s="99" t="s">
        <v>119</v>
      </c>
      <c r="JR92" s="99" t="s">
        <v>119</v>
      </c>
      <c r="JS92" s="99" t="s">
        <v>119</v>
      </c>
      <c r="JT92" s="99" t="s">
        <v>119</v>
      </c>
      <c r="JU92" s="99" t="s">
        <v>119</v>
      </c>
      <c r="JV92" s="99" t="s">
        <v>119</v>
      </c>
      <c r="JW92" s="99" t="s">
        <v>119</v>
      </c>
      <c r="JX92" s="99" t="s">
        <v>119</v>
      </c>
      <c r="JY92" s="99" t="s">
        <v>119</v>
      </c>
      <c r="JZ92" s="99" t="s">
        <v>119</v>
      </c>
      <c r="KA92" s="99" t="s">
        <v>119</v>
      </c>
      <c r="KB92" s="99" t="s">
        <v>119</v>
      </c>
      <c r="KC92" s="99" t="s">
        <v>119</v>
      </c>
      <c r="KD92" s="99" t="s">
        <v>119</v>
      </c>
      <c r="KE92" s="99" t="s">
        <v>119</v>
      </c>
      <c r="KF92" s="99" t="s">
        <v>119</v>
      </c>
      <c r="KG92" s="99" t="s">
        <v>119</v>
      </c>
      <c r="KH92" s="99" t="s">
        <v>119</v>
      </c>
      <c r="KI92" s="99" t="s">
        <v>119</v>
      </c>
      <c r="KJ92" s="99" t="s">
        <v>119</v>
      </c>
      <c r="KK92" s="99" t="s">
        <v>119</v>
      </c>
      <c r="KL92" s="99" t="s">
        <v>119</v>
      </c>
      <c r="KM92" s="99" t="s">
        <v>119</v>
      </c>
      <c r="KN92" s="99" t="s">
        <v>119</v>
      </c>
      <c r="KO92" s="99" t="s">
        <v>119</v>
      </c>
      <c r="KP92" s="99" t="s">
        <v>119</v>
      </c>
      <c r="KQ92" s="99" t="s">
        <v>119</v>
      </c>
      <c r="KR92" s="99" t="s">
        <v>119</v>
      </c>
      <c r="KS92" s="99" t="s">
        <v>119</v>
      </c>
      <c r="KT92" s="99" t="s">
        <v>119</v>
      </c>
      <c r="KU92" s="99" t="s">
        <v>119</v>
      </c>
      <c r="KV92" s="99" t="s">
        <v>119</v>
      </c>
      <c r="KW92" s="99" t="s">
        <v>119</v>
      </c>
      <c r="KX92" s="99" t="s">
        <v>119</v>
      </c>
      <c r="KY92" s="99" t="s">
        <v>119</v>
      </c>
      <c r="KZ92" s="99" t="s">
        <v>119</v>
      </c>
      <c r="LA92" s="99" t="s">
        <v>119</v>
      </c>
      <c r="LB92" s="99" t="s">
        <v>119</v>
      </c>
      <c r="LC92" s="99" t="s">
        <v>119</v>
      </c>
      <c r="LD92" s="99" t="s">
        <v>119</v>
      </c>
      <c r="LE92" s="99" t="s">
        <v>119</v>
      </c>
      <c r="LF92" s="99" t="s">
        <v>119</v>
      </c>
      <c r="LG92" s="99" t="s">
        <v>119</v>
      </c>
      <c r="LH92" s="99" t="s">
        <v>119</v>
      </c>
      <c r="LI92" s="99" t="s">
        <v>119</v>
      </c>
      <c r="LJ92" s="99" t="s">
        <v>119</v>
      </c>
      <c r="LK92" s="99" t="s">
        <v>119</v>
      </c>
      <c r="LL92" s="99" t="s">
        <v>119</v>
      </c>
      <c r="LM92" s="99" t="s">
        <v>119</v>
      </c>
      <c r="LN92" s="99" t="s">
        <v>119</v>
      </c>
      <c r="LO92" s="99" t="s">
        <v>119</v>
      </c>
      <c r="LP92" s="99" t="s">
        <v>119</v>
      </c>
      <c r="LQ92" s="99" t="s">
        <v>119</v>
      </c>
      <c r="LR92" s="99" t="s">
        <v>119</v>
      </c>
      <c r="LS92" s="99" t="s">
        <v>119</v>
      </c>
      <c r="LT92" s="99" t="s">
        <v>119</v>
      </c>
      <c r="LU92" s="99" t="s">
        <v>119</v>
      </c>
      <c r="LV92" s="99" t="s">
        <v>119</v>
      </c>
      <c r="LW92" s="100" t="s">
        <v>119</v>
      </c>
      <c r="LX92" s="60" t="s">
        <v>119</v>
      </c>
      <c r="LY92" s="3" t="s">
        <v>119</v>
      </c>
      <c r="LZ92" s="3" t="s">
        <v>119</v>
      </c>
      <c r="MA92" s="3" t="s">
        <v>119</v>
      </c>
      <c r="MB92" s="19" t="s">
        <v>119</v>
      </c>
      <c r="MC92" s="24" t="s">
        <v>119</v>
      </c>
      <c r="MD92" s="3" t="s">
        <v>119</v>
      </c>
      <c r="ME92" s="3" t="s">
        <v>119</v>
      </c>
      <c r="MF92" s="3" t="s">
        <v>119</v>
      </c>
      <c r="MG92" s="19" t="s">
        <v>119</v>
      </c>
      <c r="MH92" s="24" t="s">
        <v>119</v>
      </c>
      <c r="MI92" s="3" t="s">
        <v>119</v>
      </c>
      <c r="MJ92" s="3" t="s">
        <v>119</v>
      </c>
      <c r="MK92" s="3" t="s">
        <v>119</v>
      </c>
      <c r="ML92" s="19" t="s">
        <v>119</v>
      </c>
      <c r="MM92" s="24" t="s">
        <v>119</v>
      </c>
      <c r="MN92" s="3" t="s">
        <v>119</v>
      </c>
      <c r="MO92" s="3" t="s">
        <v>119</v>
      </c>
      <c r="MP92" s="3" t="s">
        <v>119</v>
      </c>
      <c r="MQ92" s="19" t="s">
        <v>119</v>
      </c>
      <c r="MR92" s="24" t="s">
        <v>119</v>
      </c>
      <c r="MS92" s="3" t="s">
        <v>119</v>
      </c>
      <c r="MT92" s="3" t="s">
        <v>119</v>
      </c>
      <c r="MU92" s="3" t="s">
        <v>119</v>
      </c>
      <c r="MV92" s="19" t="s">
        <v>119</v>
      </c>
      <c r="MW92" s="24" t="s">
        <v>119</v>
      </c>
      <c r="MX92" s="3" t="s">
        <v>119</v>
      </c>
      <c r="MY92" s="3" t="s">
        <v>119</v>
      </c>
      <c r="MZ92" s="3" t="s">
        <v>119</v>
      </c>
      <c r="NA92" s="19" t="s">
        <v>119</v>
      </c>
      <c r="NB92" s="24" t="s">
        <v>119</v>
      </c>
      <c r="NC92" s="3" t="s">
        <v>119</v>
      </c>
      <c r="ND92" s="3" t="s">
        <v>119</v>
      </c>
      <c r="NE92" s="3" t="s">
        <v>119</v>
      </c>
      <c r="NF92" s="19" t="s">
        <v>119</v>
      </c>
      <c r="NG92" s="24" t="s">
        <v>119</v>
      </c>
      <c r="NH92" s="3" t="s">
        <v>119</v>
      </c>
      <c r="NI92" s="3" t="s">
        <v>119</v>
      </c>
      <c r="NJ92" s="3" t="s">
        <v>119</v>
      </c>
      <c r="NK92" s="19" t="s">
        <v>119</v>
      </c>
      <c r="NL92" s="24" t="s">
        <v>119</v>
      </c>
      <c r="NM92" s="3" t="s">
        <v>119</v>
      </c>
      <c r="NN92" s="3" t="s">
        <v>119</v>
      </c>
      <c r="NO92" s="3" t="s">
        <v>119</v>
      </c>
      <c r="NP92" s="19" t="s">
        <v>119</v>
      </c>
      <c r="NQ92" s="24" t="s">
        <v>119</v>
      </c>
      <c r="NR92" s="3" t="s">
        <v>119</v>
      </c>
      <c r="NS92" s="3" t="s">
        <v>119</v>
      </c>
      <c r="NT92" s="3" t="s">
        <v>119</v>
      </c>
      <c r="NU92" s="19" t="s">
        <v>119</v>
      </c>
      <c r="NV92" s="24" t="s">
        <v>119</v>
      </c>
      <c r="NW92" s="3" t="s">
        <v>119</v>
      </c>
      <c r="NX92" s="3" t="s">
        <v>119</v>
      </c>
      <c r="NY92" s="3" t="s">
        <v>119</v>
      </c>
      <c r="NZ92" s="19" t="s">
        <v>119</v>
      </c>
      <c r="OA92" s="24" t="s">
        <v>119</v>
      </c>
      <c r="OB92" s="3" t="s">
        <v>119</v>
      </c>
      <c r="OC92" s="3" t="s">
        <v>119</v>
      </c>
      <c r="OD92" s="3" t="s">
        <v>119</v>
      </c>
      <c r="OE92" s="19" t="s">
        <v>119</v>
      </c>
      <c r="OF92" s="24" t="s">
        <v>119</v>
      </c>
      <c r="OG92" s="3" t="s">
        <v>119</v>
      </c>
      <c r="OH92" s="3" t="s">
        <v>119</v>
      </c>
      <c r="OI92" s="3" t="s">
        <v>119</v>
      </c>
      <c r="OJ92" s="19" t="s">
        <v>119</v>
      </c>
      <c r="OK92" s="24" t="s">
        <v>119</v>
      </c>
      <c r="OL92" s="3" t="s">
        <v>119</v>
      </c>
      <c r="OM92" s="3" t="s">
        <v>119</v>
      </c>
      <c r="ON92" s="3" t="s">
        <v>119</v>
      </c>
      <c r="OO92" s="19" t="s">
        <v>119</v>
      </c>
      <c r="OP92" s="24" t="s">
        <v>119</v>
      </c>
      <c r="OQ92" s="3" t="s">
        <v>119</v>
      </c>
      <c r="OR92" s="3" t="s">
        <v>119</v>
      </c>
      <c r="OS92" s="3" t="s">
        <v>119</v>
      </c>
      <c r="OT92" s="19" t="s">
        <v>119</v>
      </c>
      <c r="OU92" s="24" t="s">
        <v>119</v>
      </c>
      <c r="OV92" s="3" t="s">
        <v>119</v>
      </c>
      <c r="OW92" s="3" t="s">
        <v>119</v>
      </c>
      <c r="OX92" s="3" t="s">
        <v>119</v>
      </c>
      <c r="OY92" s="19" t="s">
        <v>119</v>
      </c>
      <c r="OZ92" s="24" t="s">
        <v>119</v>
      </c>
      <c r="PA92" s="3" t="s">
        <v>119</v>
      </c>
      <c r="PB92" s="3" t="s">
        <v>119</v>
      </c>
      <c r="PC92" s="3" t="s">
        <v>119</v>
      </c>
      <c r="PD92" s="19" t="s">
        <v>119</v>
      </c>
      <c r="PE92" s="24" t="s">
        <v>119</v>
      </c>
      <c r="PF92" s="3" t="s">
        <v>119</v>
      </c>
      <c r="PG92" s="3" t="s">
        <v>119</v>
      </c>
      <c r="PH92" s="3" t="s">
        <v>119</v>
      </c>
      <c r="PI92" s="19" t="s">
        <v>119</v>
      </c>
      <c r="PJ92" s="24" t="s">
        <v>119</v>
      </c>
      <c r="PK92" s="3" t="s">
        <v>119</v>
      </c>
      <c r="PL92" s="3" t="s">
        <v>119</v>
      </c>
      <c r="PM92" s="3" t="s">
        <v>119</v>
      </c>
      <c r="PN92" s="19" t="s">
        <v>119</v>
      </c>
      <c r="PO92" s="24" t="s">
        <v>119</v>
      </c>
      <c r="PP92" s="3" t="s">
        <v>119</v>
      </c>
      <c r="PQ92" s="3" t="s">
        <v>119</v>
      </c>
      <c r="PR92" s="3" t="s">
        <v>119</v>
      </c>
      <c r="PS92" s="19" t="s">
        <v>119</v>
      </c>
      <c r="PT92" s="24" t="s">
        <v>119</v>
      </c>
      <c r="PU92" s="3" t="s">
        <v>119</v>
      </c>
      <c r="PV92" s="3" t="s">
        <v>119</v>
      </c>
      <c r="PW92" s="3" t="s">
        <v>119</v>
      </c>
      <c r="PX92" s="19" t="s">
        <v>119</v>
      </c>
      <c r="PY92" s="24" t="s">
        <v>119</v>
      </c>
      <c r="PZ92" s="3" t="s">
        <v>119</v>
      </c>
      <c r="QA92" s="3" t="s">
        <v>119</v>
      </c>
      <c r="QB92" s="3" t="s">
        <v>119</v>
      </c>
      <c r="QC92" s="19" t="s">
        <v>119</v>
      </c>
      <c r="QD92" s="24" t="s">
        <v>119</v>
      </c>
      <c r="QE92" s="3" t="s">
        <v>119</v>
      </c>
      <c r="QF92" s="3" t="s">
        <v>119</v>
      </c>
      <c r="QG92" s="3" t="s">
        <v>119</v>
      </c>
      <c r="QH92" s="19" t="s">
        <v>119</v>
      </c>
      <c r="QI92" s="24" t="s">
        <v>119</v>
      </c>
      <c r="QJ92" s="3" t="s">
        <v>119</v>
      </c>
      <c r="QK92" s="3" t="s">
        <v>119</v>
      </c>
      <c r="QL92" s="3" t="s">
        <v>119</v>
      </c>
      <c r="QM92" s="19" t="s">
        <v>119</v>
      </c>
      <c r="QN92" s="24" t="s">
        <v>119</v>
      </c>
      <c r="QO92" s="3" t="s">
        <v>119</v>
      </c>
      <c r="QP92" s="3" t="s">
        <v>119</v>
      </c>
      <c r="QQ92" s="3" t="s">
        <v>119</v>
      </c>
      <c r="QR92" s="19" t="s">
        <v>119</v>
      </c>
      <c r="QS92" s="24" t="s">
        <v>119</v>
      </c>
      <c r="QT92" s="3" t="s">
        <v>119</v>
      </c>
      <c r="QU92" s="3" t="s">
        <v>119</v>
      </c>
      <c r="QV92" s="3" t="s">
        <v>119</v>
      </c>
      <c r="QW92" s="19" t="s">
        <v>119</v>
      </c>
      <c r="QX92" s="24" t="s">
        <v>119</v>
      </c>
      <c r="QY92" s="3" t="s">
        <v>119</v>
      </c>
      <c r="QZ92" s="3" t="s">
        <v>119</v>
      </c>
      <c r="RA92" s="3" t="s">
        <v>119</v>
      </c>
      <c r="RB92" s="19" t="s">
        <v>119</v>
      </c>
    </row>
    <row r="93" spans="1:470" s="15" customFormat="1" x14ac:dyDescent="0.25">
      <c r="A93" s="126"/>
      <c r="B93" s="118" t="s">
        <v>51</v>
      </c>
      <c r="C93" s="13" t="s">
        <v>99</v>
      </c>
      <c r="D93" s="82">
        <v>46040</v>
      </c>
      <c r="E93" s="47">
        <v>46041</v>
      </c>
      <c r="F93" s="14" t="s">
        <v>119</v>
      </c>
      <c r="G93" s="14" t="s">
        <v>119</v>
      </c>
      <c r="H93" s="14" t="s">
        <v>119</v>
      </c>
      <c r="I93" s="14" t="s">
        <v>119</v>
      </c>
      <c r="J93" s="23" t="s">
        <v>119</v>
      </c>
      <c r="K93" s="28" t="s">
        <v>119</v>
      </c>
      <c r="L93" s="14" t="s">
        <v>119</v>
      </c>
      <c r="M93" s="14" t="s">
        <v>119</v>
      </c>
      <c r="N93" s="14" t="s">
        <v>119</v>
      </c>
      <c r="O93" s="23" t="s">
        <v>119</v>
      </c>
      <c r="P93" s="28" t="s">
        <v>119</v>
      </c>
      <c r="Q93" s="14" t="s">
        <v>119</v>
      </c>
      <c r="R93" s="14" t="s">
        <v>119</v>
      </c>
      <c r="S93" s="14" t="s">
        <v>119</v>
      </c>
      <c r="T93" s="23" t="s">
        <v>119</v>
      </c>
      <c r="U93" s="28" t="s">
        <v>119</v>
      </c>
      <c r="V93" s="14" t="s">
        <v>119</v>
      </c>
      <c r="W93" s="14" t="s">
        <v>119</v>
      </c>
      <c r="X93" s="14" t="s">
        <v>119</v>
      </c>
      <c r="Y93" s="23" t="s">
        <v>119</v>
      </c>
      <c r="Z93" s="28" t="s">
        <v>119</v>
      </c>
      <c r="AA93" s="14" t="s">
        <v>119</v>
      </c>
      <c r="AB93" s="14" t="s">
        <v>119</v>
      </c>
      <c r="AC93" s="14" t="s">
        <v>119</v>
      </c>
      <c r="AD93" s="23" t="s">
        <v>119</v>
      </c>
      <c r="AE93" s="28" t="s">
        <v>119</v>
      </c>
      <c r="AF93" s="14" t="s">
        <v>119</v>
      </c>
      <c r="AG93" s="14" t="s">
        <v>119</v>
      </c>
      <c r="AH93" s="14" t="s">
        <v>119</v>
      </c>
      <c r="AI93" s="23" t="s">
        <v>119</v>
      </c>
      <c r="AJ93" s="28" t="s">
        <v>119</v>
      </c>
      <c r="AK93" s="14" t="s">
        <v>119</v>
      </c>
      <c r="AL93" s="14" t="s">
        <v>119</v>
      </c>
      <c r="AM93" s="14" t="s">
        <v>119</v>
      </c>
      <c r="AN93" s="23" t="s">
        <v>119</v>
      </c>
      <c r="AO93" s="28" t="s">
        <v>119</v>
      </c>
      <c r="AP93" s="14" t="s">
        <v>119</v>
      </c>
      <c r="AQ93" s="14" t="s">
        <v>119</v>
      </c>
      <c r="AR93" s="14" t="s">
        <v>119</v>
      </c>
      <c r="AS93" s="23" t="s">
        <v>119</v>
      </c>
      <c r="AT93" s="28" t="s">
        <v>119</v>
      </c>
      <c r="AU93" s="14" t="s">
        <v>119</v>
      </c>
      <c r="AV93" s="14" t="s">
        <v>119</v>
      </c>
      <c r="AW93" s="14" t="s">
        <v>119</v>
      </c>
      <c r="AX93" s="23" t="s">
        <v>119</v>
      </c>
      <c r="AY93" s="28" t="s">
        <v>119</v>
      </c>
      <c r="AZ93" s="14" t="s">
        <v>119</v>
      </c>
      <c r="BA93" s="14" t="s">
        <v>119</v>
      </c>
      <c r="BB93" s="14" t="s">
        <v>119</v>
      </c>
      <c r="BC93" s="23" t="s">
        <v>119</v>
      </c>
      <c r="BD93" s="28" t="s">
        <v>119</v>
      </c>
      <c r="BE93" s="14" t="s">
        <v>119</v>
      </c>
      <c r="BF93" s="14" t="s">
        <v>119</v>
      </c>
      <c r="BG93" s="14" t="s">
        <v>119</v>
      </c>
      <c r="BH93" s="23" t="s">
        <v>119</v>
      </c>
      <c r="BI93" s="28" t="s">
        <v>119</v>
      </c>
      <c r="BJ93" s="14" t="s">
        <v>119</v>
      </c>
      <c r="BK93" s="14" t="s">
        <v>119</v>
      </c>
      <c r="BL93" s="14" t="s">
        <v>119</v>
      </c>
      <c r="BM93" s="23" t="s">
        <v>119</v>
      </c>
      <c r="BN93" s="28" t="s">
        <v>119</v>
      </c>
      <c r="BO93" s="14" t="s">
        <v>119</v>
      </c>
      <c r="BP93" s="14" t="s">
        <v>119</v>
      </c>
      <c r="BQ93" s="14" t="s">
        <v>119</v>
      </c>
      <c r="BR93" s="23" t="s">
        <v>119</v>
      </c>
      <c r="BS93" s="28" t="s">
        <v>119</v>
      </c>
      <c r="BT93" s="14" t="s">
        <v>119</v>
      </c>
      <c r="BU93" s="14" t="s">
        <v>119</v>
      </c>
      <c r="BV93" s="14" t="s">
        <v>119</v>
      </c>
      <c r="BW93" s="23" t="s">
        <v>119</v>
      </c>
      <c r="BX93" s="28" t="s">
        <v>119</v>
      </c>
      <c r="BY93" s="14" t="s">
        <v>119</v>
      </c>
      <c r="BZ93" s="14" t="s">
        <v>119</v>
      </c>
      <c r="CA93" s="14" t="s">
        <v>119</v>
      </c>
      <c r="CB93" s="23" t="s">
        <v>119</v>
      </c>
      <c r="CC93" s="28" t="s">
        <v>119</v>
      </c>
      <c r="CD93" s="14" t="s">
        <v>119</v>
      </c>
      <c r="CE93" s="14" t="s">
        <v>119</v>
      </c>
      <c r="CF93" s="14" t="s">
        <v>119</v>
      </c>
      <c r="CG93" s="23" t="s">
        <v>119</v>
      </c>
      <c r="CH93" s="28" t="s">
        <v>119</v>
      </c>
      <c r="CI93" s="14" t="s">
        <v>119</v>
      </c>
      <c r="CJ93" s="14" t="s">
        <v>119</v>
      </c>
      <c r="CK93" s="14" t="s">
        <v>119</v>
      </c>
      <c r="CL93" s="23" t="s">
        <v>119</v>
      </c>
      <c r="CM93" s="28" t="s">
        <v>119</v>
      </c>
      <c r="CN93" s="14" t="s">
        <v>119</v>
      </c>
      <c r="CO93" s="14" t="s">
        <v>119</v>
      </c>
      <c r="CP93" s="14" t="s">
        <v>119</v>
      </c>
      <c r="CQ93" s="23" t="s">
        <v>119</v>
      </c>
      <c r="CR93" s="28" t="s">
        <v>119</v>
      </c>
      <c r="CS93" s="14" t="s">
        <v>119</v>
      </c>
      <c r="CT93" s="14" t="s">
        <v>119</v>
      </c>
      <c r="CU93" s="14" t="s">
        <v>119</v>
      </c>
      <c r="CV93" s="23" t="s">
        <v>119</v>
      </c>
      <c r="CW93" s="28" t="s">
        <v>119</v>
      </c>
      <c r="CX93" s="14" t="s">
        <v>119</v>
      </c>
      <c r="CY93" s="14" t="s">
        <v>119</v>
      </c>
      <c r="CZ93" s="14" t="s">
        <v>119</v>
      </c>
      <c r="DA93" s="23" t="s">
        <v>119</v>
      </c>
      <c r="DB93" s="28" t="s">
        <v>119</v>
      </c>
      <c r="DC93" s="14" t="s">
        <v>119</v>
      </c>
      <c r="DD93" s="14" t="s">
        <v>119</v>
      </c>
      <c r="DE93" s="14" t="s">
        <v>119</v>
      </c>
      <c r="DF93" s="23" t="s">
        <v>119</v>
      </c>
      <c r="DG93" s="28" t="s">
        <v>119</v>
      </c>
      <c r="DH93" s="14" t="s">
        <v>119</v>
      </c>
      <c r="DI93" s="14" t="s">
        <v>119</v>
      </c>
      <c r="DJ93" s="14" t="s">
        <v>119</v>
      </c>
      <c r="DK93" s="23" t="s">
        <v>119</v>
      </c>
      <c r="DL93" s="28" t="s">
        <v>119</v>
      </c>
      <c r="DM93" s="14" t="s">
        <v>119</v>
      </c>
      <c r="DN93" s="14" t="s">
        <v>119</v>
      </c>
      <c r="DO93" s="14" t="s">
        <v>119</v>
      </c>
      <c r="DP93" s="23" t="s">
        <v>119</v>
      </c>
      <c r="DQ93" s="28" t="s">
        <v>119</v>
      </c>
      <c r="DR93" s="14" t="s">
        <v>119</v>
      </c>
      <c r="DS93" s="14" t="s">
        <v>119</v>
      </c>
      <c r="DT93" s="14" t="s">
        <v>119</v>
      </c>
      <c r="DU93" s="23" t="s">
        <v>119</v>
      </c>
      <c r="DV93" s="28" t="s">
        <v>119</v>
      </c>
      <c r="DW93" s="14" t="s">
        <v>119</v>
      </c>
      <c r="DX93" s="14" t="s">
        <v>119</v>
      </c>
      <c r="DY93" s="14" t="s">
        <v>119</v>
      </c>
      <c r="DZ93" s="23" t="s">
        <v>119</v>
      </c>
      <c r="EA93" s="28" t="s">
        <v>119</v>
      </c>
      <c r="EB93" s="14" t="s">
        <v>119</v>
      </c>
      <c r="EC93" s="14" t="s">
        <v>119</v>
      </c>
      <c r="ED93" s="14" t="s">
        <v>119</v>
      </c>
      <c r="EE93" s="23" t="s">
        <v>119</v>
      </c>
      <c r="EF93" s="28" t="s">
        <v>119</v>
      </c>
      <c r="EG93" s="14" t="s">
        <v>119</v>
      </c>
      <c r="EH93" s="14" t="s">
        <v>119</v>
      </c>
      <c r="EI93" s="14" t="s">
        <v>119</v>
      </c>
      <c r="EJ93" s="23" t="s">
        <v>119</v>
      </c>
      <c r="EK93" s="28" t="s">
        <v>119</v>
      </c>
      <c r="EL93" s="14" t="s">
        <v>119</v>
      </c>
      <c r="EM93" s="14" t="s">
        <v>119</v>
      </c>
      <c r="EN93" s="14" t="s">
        <v>119</v>
      </c>
      <c r="EO93" s="23" t="s">
        <v>119</v>
      </c>
      <c r="EP93" s="28" t="s">
        <v>119</v>
      </c>
      <c r="EQ93" s="14" t="s">
        <v>119</v>
      </c>
      <c r="ER93" s="14" t="s">
        <v>119</v>
      </c>
      <c r="ES93" s="14" t="s">
        <v>119</v>
      </c>
      <c r="ET93" s="23" t="s">
        <v>119</v>
      </c>
      <c r="EU93" s="28" t="s">
        <v>119</v>
      </c>
      <c r="EV93" s="14" t="s">
        <v>119</v>
      </c>
      <c r="EW93" s="14" t="s">
        <v>119</v>
      </c>
      <c r="EX93" s="14" t="s">
        <v>119</v>
      </c>
      <c r="EY93" s="23" t="s">
        <v>119</v>
      </c>
      <c r="EZ93" s="28" t="s">
        <v>119</v>
      </c>
      <c r="FA93" s="14" t="s">
        <v>119</v>
      </c>
      <c r="FB93" s="14" t="s">
        <v>119</v>
      </c>
      <c r="FC93" s="14" t="s">
        <v>119</v>
      </c>
      <c r="FD93" s="23" t="s">
        <v>119</v>
      </c>
      <c r="FE93" s="28" t="s">
        <v>119</v>
      </c>
      <c r="FF93" s="14" t="s">
        <v>119</v>
      </c>
      <c r="FG93" s="14" t="s">
        <v>119</v>
      </c>
      <c r="FH93" s="14" t="s">
        <v>119</v>
      </c>
      <c r="FI93" s="23" t="s">
        <v>119</v>
      </c>
      <c r="FJ93" s="28" t="s">
        <v>119</v>
      </c>
      <c r="FK93" s="14" t="s">
        <v>119</v>
      </c>
      <c r="FL93" s="14" t="s">
        <v>119</v>
      </c>
      <c r="FM93" s="14" t="s">
        <v>119</v>
      </c>
      <c r="FN93" s="23" t="s">
        <v>119</v>
      </c>
      <c r="FO93" s="28" t="s">
        <v>119</v>
      </c>
      <c r="FP93" s="14" t="s">
        <v>119</v>
      </c>
      <c r="FQ93" s="14" t="s">
        <v>119</v>
      </c>
      <c r="FR93" s="14" t="s">
        <v>119</v>
      </c>
      <c r="FS93" s="23" t="s">
        <v>119</v>
      </c>
      <c r="FT93" s="28" t="s">
        <v>119</v>
      </c>
      <c r="FU93" s="14" t="s">
        <v>119</v>
      </c>
      <c r="FV93" s="14" t="s">
        <v>119</v>
      </c>
      <c r="FW93" s="14" t="s">
        <v>119</v>
      </c>
      <c r="FX93" s="23" t="s">
        <v>119</v>
      </c>
      <c r="FY93" s="28" t="s">
        <v>119</v>
      </c>
      <c r="FZ93" s="14" t="s">
        <v>119</v>
      </c>
      <c r="GA93" s="14" t="s">
        <v>119</v>
      </c>
      <c r="GB93" s="14" t="s">
        <v>119</v>
      </c>
      <c r="GC93" s="23" t="s">
        <v>119</v>
      </c>
      <c r="GD93" s="28" t="s">
        <v>119</v>
      </c>
      <c r="GE93" s="14" t="s">
        <v>119</v>
      </c>
      <c r="GF93" s="14" t="s">
        <v>119</v>
      </c>
      <c r="GG93" s="14" t="s">
        <v>119</v>
      </c>
      <c r="GH93" s="23" t="s">
        <v>119</v>
      </c>
      <c r="GI93" s="28" t="s">
        <v>119</v>
      </c>
      <c r="GJ93" s="14" t="s">
        <v>119</v>
      </c>
      <c r="GK93" s="14" t="s">
        <v>119</v>
      </c>
      <c r="GL93" s="14" t="s">
        <v>119</v>
      </c>
      <c r="GM93" s="66" t="s">
        <v>119</v>
      </c>
      <c r="GN93" s="62" t="s">
        <v>119</v>
      </c>
      <c r="GO93" s="14" t="s">
        <v>119</v>
      </c>
      <c r="GP93" s="14" t="s">
        <v>119</v>
      </c>
      <c r="GQ93" s="14" t="s">
        <v>119</v>
      </c>
      <c r="GR93" s="66" t="s">
        <v>119</v>
      </c>
      <c r="GS93" s="62" t="s">
        <v>119</v>
      </c>
      <c r="GT93" s="14" t="s">
        <v>119</v>
      </c>
      <c r="GU93" s="14" t="s">
        <v>119</v>
      </c>
      <c r="GV93" s="14" t="s">
        <v>119</v>
      </c>
      <c r="GW93" s="66" t="s">
        <v>119</v>
      </c>
      <c r="GX93" s="62" t="s">
        <v>119</v>
      </c>
      <c r="GY93" s="14" t="s">
        <v>119</v>
      </c>
      <c r="GZ93" s="14" t="s">
        <v>119</v>
      </c>
      <c r="HA93" s="14" t="s">
        <v>119</v>
      </c>
      <c r="HB93" s="66" t="s">
        <v>119</v>
      </c>
      <c r="HC93" s="62" t="s">
        <v>119</v>
      </c>
      <c r="HD93" s="14" t="s">
        <v>119</v>
      </c>
      <c r="HE93" s="14" t="s">
        <v>119</v>
      </c>
      <c r="HF93" s="14" t="s">
        <v>119</v>
      </c>
      <c r="HG93" s="66" t="s">
        <v>119</v>
      </c>
      <c r="HH93" s="62" t="s">
        <v>119</v>
      </c>
      <c r="HI93" s="14" t="s">
        <v>119</v>
      </c>
      <c r="HJ93" s="14" t="s">
        <v>119</v>
      </c>
      <c r="HK93" s="14" t="s">
        <v>119</v>
      </c>
      <c r="HL93" s="66" t="s">
        <v>119</v>
      </c>
      <c r="HM93" s="62" t="s">
        <v>119</v>
      </c>
      <c r="HN93" s="14" t="s">
        <v>119</v>
      </c>
      <c r="HO93" s="14" t="s">
        <v>119</v>
      </c>
      <c r="HP93" s="14" t="s">
        <v>119</v>
      </c>
      <c r="HQ93" s="66" t="s">
        <v>119</v>
      </c>
      <c r="HR93" s="62" t="s">
        <v>119</v>
      </c>
      <c r="HS93" s="14" t="s">
        <v>119</v>
      </c>
      <c r="HT93" s="14" t="s">
        <v>119</v>
      </c>
      <c r="HU93" s="14" t="s">
        <v>119</v>
      </c>
      <c r="HV93" s="66" t="s">
        <v>119</v>
      </c>
      <c r="HW93" s="62" t="s">
        <v>119</v>
      </c>
      <c r="HX93" s="14" t="s">
        <v>119</v>
      </c>
      <c r="HY93" s="14" t="s">
        <v>119</v>
      </c>
      <c r="HZ93" s="14" t="s">
        <v>119</v>
      </c>
      <c r="IA93" s="66" t="s">
        <v>119</v>
      </c>
      <c r="IB93" s="62" t="s">
        <v>119</v>
      </c>
      <c r="IC93" s="14" t="s">
        <v>119</v>
      </c>
      <c r="ID93" s="14" t="s">
        <v>119</v>
      </c>
      <c r="IE93" s="14" t="s">
        <v>119</v>
      </c>
      <c r="IF93" s="66" t="s">
        <v>119</v>
      </c>
      <c r="IG93" s="62" t="s">
        <v>119</v>
      </c>
      <c r="IH93" s="14" t="s">
        <v>119</v>
      </c>
      <c r="II93" s="14" t="s">
        <v>119</v>
      </c>
      <c r="IJ93" s="14" t="s">
        <v>119</v>
      </c>
      <c r="IK93" s="66" t="s">
        <v>119</v>
      </c>
      <c r="IL93" s="62" t="s">
        <v>119</v>
      </c>
      <c r="IM93" s="14" t="s">
        <v>119</v>
      </c>
      <c r="IN93" s="14" t="s">
        <v>119</v>
      </c>
      <c r="IO93" s="14" t="s">
        <v>119</v>
      </c>
      <c r="IP93" s="66" t="s">
        <v>119</v>
      </c>
      <c r="IQ93" s="62" t="s">
        <v>119</v>
      </c>
      <c r="IR93" s="14" t="s">
        <v>119</v>
      </c>
      <c r="IS93" s="14" t="s">
        <v>119</v>
      </c>
      <c r="IT93" s="14" t="s">
        <v>119</v>
      </c>
      <c r="IU93" s="23" t="s">
        <v>119</v>
      </c>
      <c r="IV93" s="76"/>
      <c r="IW93" s="77"/>
      <c r="IX93" s="77"/>
      <c r="IY93" s="77"/>
      <c r="IZ93" s="78"/>
      <c r="JA93" s="76"/>
      <c r="JB93" s="77"/>
      <c r="JC93" s="77"/>
      <c r="JD93" s="77"/>
      <c r="JE93" s="78"/>
      <c r="JF93" s="76"/>
      <c r="JG93" s="77"/>
      <c r="JH93" s="77"/>
      <c r="JI93" s="77"/>
      <c r="JJ93" s="78"/>
      <c r="JK93" s="76"/>
      <c r="JL93" s="77"/>
      <c r="JM93" s="77"/>
      <c r="JN93" s="77"/>
      <c r="JO93" s="78"/>
      <c r="JP93" s="40" t="s">
        <v>119</v>
      </c>
      <c r="JQ93" s="41" t="s">
        <v>119</v>
      </c>
      <c r="JR93" s="14" t="s">
        <v>119</v>
      </c>
      <c r="JS93" s="14" t="s">
        <v>119</v>
      </c>
      <c r="JT93" s="23" t="s">
        <v>119</v>
      </c>
      <c r="JU93" s="28" t="s">
        <v>119</v>
      </c>
      <c r="JV93" s="14" t="s">
        <v>119</v>
      </c>
      <c r="JW93" s="14" t="s">
        <v>119</v>
      </c>
      <c r="JX93" s="14" t="s">
        <v>119</v>
      </c>
      <c r="JY93" s="23" t="s">
        <v>119</v>
      </c>
      <c r="JZ93" s="28" t="s">
        <v>119</v>
      </c>
      <c r="KA93" s="14" t="s">
        <v>119</v>
      </c>
      <c r="KB93" s="14" t="s">
        <v>119</v>
      </c>
      <c r="KC93" s="14" t="s">
        <v>119</v>
      </c>
      <c r="KD93" s="23" t="s">
        <v>119</v>
      </c>
      <c r="KE93" s="28" t="s">
        <v>119</v>
      </c>
      <c r="KF93" s="14" t="s">
        <v>119</v>
      </c>
      <c r="KG93" s="14" t="s">
        <v>119</v>
      </c>
      <c r="KH93" s="14" t="s">
        <v>119</v>
      </c>
      <c r="KI93" s="23" t="s">
        <v>119</v>
      </c>
      <c r="KJ93" s="28" t="s">
        <v>119</v>
      </c>
      <c r="KK93" s="14" t="s">
        <v>119</v>
      </c>
      <c r="KL93" s="14" t="s">
        <v>119</v>
      </c>
      <c r="KM93" s="14" t="s">
        <v>119</v>
      </c>
      <c r="KN93" s="23" t="s">
        <v>119</v>
      </c>
      <c r="KO93" s="28" t="s">
        <v>119</v>
      </c>
      <c r="KP93" s="14" t="s">
        <v>119</v>
      </c>
      <c r="KQ93" s="14" t="s">
        <v>119</v>
      </c>
      <c r="KR93" s="14" t="s">
        <v>119</v>
      </c>
      <c r="KS93" s="23" t="s">
        <v>119</v>
      </c>
      <c r="KT93" s="28" t="s">
        <v>119</v>
      </c>
      <c r="KU93" s="14" t="s">
        <v>119</v>
      </c>
      <c r="KV93" s="14" t="s">
        <v>119</v>
      </c>
      <c r="KW93" s="14" t="s">
        <v>119</v>
      </c>
      <c r="KX93" s="23" t="s">
        <v>119</v>
      </c>
      <c r="KY93" s="28" t="s">
        <v>119</v>
      </c>
      <c r="KZ93" s="14" t="s">
        <v>119</v>
      </c>
      <c r="LA93" s="14" t="s">
        <v>119</v>
      </c>
      <c r="LB93" s="14" t="s">
        <v>119</v>
      </c>
      <c r="LC93" s="23" t="s">
        <v>119</v>
      </c>
      <c r="LD93" s="28" t="s">
        <v>119</v>
      </c>
      <c r="LE93" s="14" t="s">
        <v>119</v>
      </c>
      <c r="LF93" s="14" t="s">
        <v>119</v>
      </c>
      <c r="LG93" s="14" t="s">
        <v>119</v>
      </c>
      <c r="LH93" s="23" t="s">
        <v>119</v>
      </c>
      <c r="LI93" s="28" t="s">
        <v>119</v>
      </c>
      <c r="LJ93" s="14" t="s">
        <v>119</v>
      </c>
      <c r="LK93" s="14" t="s">
        <v>119</v>
      </c>
      <c r="LL93" s="14" t="s">
        <v>119</v>
      </c>
      <c r="LM93" s="23" t="s">
        <v>119</v>
      </c>
      <c r="LN93" s="28" t="s">
        <v>119</v>
      </c>
      <c r="LO93" s="14" t="s">
        <v>119</v>
      </c>
      <c r="LP93" s="14" t="s">
        <v>119</v>
      </c>
      <c r="LQ93" s="14" t="s">
        <v>119</v>
      </c>
      <c r="LR93" s="23" t="s">
        <v>119</v>
      </c>
      <c r="LS93" s="28" t="s">
        <v>119</v>
      </c>
      <c r="LT93" s="14" t="s">
        <v>119</v>
      </c>
      <c r="LU93" s="14" t="s">
        <v>119</v>
      </c>
      <c r="LV93" s="14" t="s">
        <v>119</v>
      </c>
      <c r="LW93" s="23" t="s">
        <v>119</v>
      </c>
      <c r="LX93" s="28" t="s">
        <v>119</v>
      </c>
      <c r="LY93" s="14" t="s">
        <v>119</v>
      </c>
      <c r="LZ93" s="14" t="s">
        <v>119</v>
      </c>
      <c r="MA93" s="14" t="s">
        <v>119</v>
      </c>
      <c r="MB93" s="23" t="s">
        <v>119</v>
      </c>
      <c r="MC93" s="28" t="s">
        <v>119</v>
      </c>
      <c r="MD93" s="14" t="s">
        <v>119</v>
      </c>
      <c r="ME93" s="14" t="s">
        <v>119</v>
      </c>
      <c r="MF93" s="14" t="s">
        <v>119</v>
      </c>
      <c r="MG93" s="23" t="s">
        <v>119</v>
      </c>
      <c r="MH93" s="28" t="s">
        <v>119</v>
      </c>
      <c r="MI93" s="14" t="s">
        <v>119</v>
      </c>
      <c r="MJ93" s="14" t="s">
        <v>119</v>
      </c>
      <c r="MK93" s="14" t="s">
        <v>119</v>
      </c>
      <c r="ML93" s="23" t="s">
        <v>119</v>
      </c>
      <c r="MM93" s="28" t="s">
        <v>119</v>
      </c>
      <c r="MN93" s="14" t="s">
        <v>119</v>
      </c>
      <c r="MO93" s="14" t="s">
        <v>119</v>
      </c>
      <c r="MP93" s="14" t="s">
        <v>119</v>
      </c>
      <c r="MQ93" s="23" t="s">
        <v>119</v>
      </c>
      <c r="MR93" s="28" t="s">
        <v>119</v>
      </c>
      <c r="MS93" s="14" t="s">
        <v>119</v>
      </c>
      <c r="MT93" s="14" t="s">
        <v>119</v>
      </c>
      <c r="MU93" s="14" t="s">
        <v>119</v>
      </c>
      <c r="MV93" s="23" t="s">
        <v>119</v>
      </c>
      <c r="MW93" s="28" t="s">
        <v>119</v>
      </c>
      <c r="MX93" s="14" t="s">
        <v>119</v>
      </c>
      <c r="MY93" s="14" t="s">
        <v>119</v>
      </c>
      <c r="MZ93" s="14" t="s">
        <v>119</v>
      </c>
      <c r="NA93" s="23" t="s">
        <v>119</v>
      </c>
      <c r="NB93" s="28" t="s">
        <v>119</v>
      </c>
      <c r="NC93" s="14" t="s">
        <v>119</v>
      </c>
      <c r="ND93" s="14" t="s">
        <v>119</v>
      </c>
      <c r="NE93" s="14" t="s">
        <v>119</v>
      </c>
      <c r="NF93" s="23" t="s">
        <v>119</v>
      </c>
      <c r="NG93" s="28" t="s">
        <v>119</v>
      </c>
      <c r="NH93" s="14" t="s">
        <v>119</v>
      </c>
      <c r="NI93" s="14" t="s">
        <v>119</v>
      </c>
      <c r="NJ93" s="14" t="s">
        <v>119</v>
      </c>
      <c r="NK93" s="23" t="s">
        <v>119</v>
      </c>
      <c r="NL93" s="28" t="s">
        <v>119</v>
      </c>
      <c r="NM93" s="14" t="s">
        <v>119</v>
      </c>
      <c r="NN93" s="14" t="s">
        <v>119</v>
      </c>
      <c r="NO93" s="14" t="s">
        <v>119</v>
      </c>
      <c r="NP93" s="23" t="s">
        <v>119</v>
      </c>
      <c r="NQ93" s="28" t="s">
        <v>119</v>
      </c>
      <c r="NR93" s="14" t="s">
        <v>119</v>
      </c>
      <c r="NS93" s="14" t="s">
        <v>119</v>
      </c>
      <c r="NT93" s="14" t="s">
        <v>119</v>
      </c>
      <c r="NU93" s="23" t="s">
        <v>119</v>
      </c>
      <c r="NV93" s="28" t="s">
        <v>119</v>
      </c>
      <c r="NW93" s="14" t="s">
        <v>119</v>
      </c>
      <c r="NX93" s="14" t="s">
        <v>119</v>
      </c>
      <c r="NY93" s="14" t="s">
        <v>119</v>
      </c>
      <c r="NZ93" s="23" t="s">
        <v>119</v>
      </c>
      <c r="OA93" s="28" t="s">
        <v>119</v>
      </c>
      <c r="OB93" s="14" t="s">
        <v>119</v>
      </c>
      <c r="OC93" s="14" t="s">
        <v>119</v>
      </c>
      <c r="OD93" s="14" t="s">
        <v>119</v>
      </c>
      <c r="OE93" s="23" t="s">
        <v>119</v>
      </c>
      <c r="OF93" s="28" t="s">
        <v>119</v>
      </c>
      <c r="OG93" s="14" t="s">
        <v>119</v>
      </c>
      <c r="OH93" s="14" t="s">
        <v>119</v>
      </c>
      <c r="OI93" s="14" t="s">
        <v>119</v>
      </c>
      <c r="OJ93" s="23" t="s">
        <v>119</v>
      </c>
      <c r="OK93" s="28" t="s">
        <v>119</v>
      </c>
      <c r="OL93" s="14" t="s">
        <v>119</v>
      </c>
      <c r="OM93" s="14" t="s">
        <v>119</v>
      </c>
      <c r="ON93" s="14" t="s">
        <v>119</v>
      </c>
      <c r="OO93" s="23" t="s">
        <v>119</v>
      </c>
      <c r="OP93" s="28" t="s">
        <v>119</v>
      </c>
      <c r="OQ93" s="14" t="s">
        <v>119</v>
      </c>
      <c r="OR93" s="14" t="s">
        <v>119</v>
      </c>
      <c r="OS93" s="14" t="s">
        <v>119</v>
      </c>
      <c r="OT93" s="23" t="s">
        <v>119</v>
      </c>
      <c r="OU93" s="28" t="s">
        <v>119</v>
      </c>
      <c r="OV93" s="14" t="s">
        <v>119</v>
      </c>
      <c r="OW93" s="14" t="s">
        <v>119</v>
      </c>
      <c r="OX93" s="14" t="s">
        <v>119</v>
      </c>
      <c r="OY93" s="23" t="s">
        <v>119</v>
      </c>
      <c r="OZ93" s="28" t="s">
        <v>119</v>
      </c>
      <c r="PA93" s="14" t="s">
        <v>119</v>
      </c>
      <c r="PB93" s="14" t="s">
        <v>119</v>
      </c>
      <c r="PC93" s="14" t="s">
        <v>119</v>
      </c>
      <c r="PD93" s="23" t="s">
        <v>119</v>
      </c>
      <c r="PE93" s="28" t="s">
        <v>119</v>
      </c>
      <c r="PF93" s="14" t="s">
        <v>119</v>
      </c>
      <c r="PG93" s="14" t="s">
        <v>119</v>
      </c>
      <c r="PH93" s="14" t="s">
        <v>119</v>
      </c>
      <c r="PI93" s="23" t="s">
        <v>119</v>
      </c>
      <c r="PJ93" s="28" t="s">
        <v>119</v>
      </c>
      <c r="PK93" s="14" t="s">
        <v>119</v>
      </c>
      <c r="PL93" s="14" t="s">
        <v>119</v>
      </c>
      <c r="PM93" s="14" t="s">
        <v>119</v>
      </c>
      <c r="PN93" s="23" t="s">
        <v>119</v>
      </c>
      <c r="PO93" s="28" t="s">
        <v>119</v>
      </c>
      <c r="PP93" s="14" t="s">
        <v>119</v>
      </c>
      <c r="PQ93" s="14" t="s">
        <v>119</v>
      </c>
      <c r="PR93" s="14" t="s">
        <v>119</v>
      </c>
      <c r="PS93" s="23" t="s">
        <v>119</v>
      </c>
      <c r="PT93" s="28" t="s">
        <v>119</v>
      </c>
      <c r="PU93" s="14" t="s">
        <v>119</v>
      </c>
      <c r="PV93" s="14" t="s">
        <v>119</v>
      </c>
      <c r="PW93" s="14" t="s">
        <v>119</v>
      </c>
      <c r="PX93" s="23" t="s">
        <v>119</v>
      </c>
      <c r="PY93" s="28" t="s">
        <v>119</v>
      </c>
      <c r="PZ93" s="14" t="s">
        <v>119</v>
      </c>
      <c r="QA93" s="14" t="s">
        <v>119</v>
      </c>
      <c r="QB93" s="14" t="s">
        <v>119</v>
      </c>
      <c r="QC93" s="23" t="s">
        <v>119</v>
      </c>
      <c r="QD93" s="28" t="s">
        <v>119</v>
      </c>
      <c r="QE93" s="14" t="s">
        <v>119</v>
      </c>
      <c r="QF93" s="14" t="s">
        <v>119</v>
      </c>
      <c r="QG93" s="14" t="s">
        <v>119</v>
      </c>
      <c r="QH93" s="23" t="s">
        <v>119</v>
      </c>
      <c r="QI93" s="28" t="s">
        <v>119</v>
      </c>
      <c r="QJ93" s="14" t="s">
        <v>119</v>
      </c>
      <c r="QK93" s="14" t="s">
        <v>119</v>
      </c>
      <c r="QL93" s="14" t="s">
        <v>119</v>
      </c>
      <c r="QM93" s="23" t="s">
        <v>119</v>
      </c>
      <c r="QN93" s="28" t="s">
        <v>119</v>
      </c>
      <c r="QO93" s="14" t="s">
        <v>119</v>
      </c>
      <c r="QP93" s="14" t="s">
        <v>119</v>
      </c>
      <c r="QQ93" s="14" t="s">
        <v>119</v>
      </c>
      <c r="QR93" s="23" t="s">
        <v>119</v>
      </c>
      <c r="QS93" s="28" t="s">
        <v>119</v>
      </c>
      <c r="QT93" s="14" t="s">
        <v>119</v>
      </c>
      <c r="QU93" s="14" t="s">
        <v>119</v>
      </c>
      <c r="QV93" s="14" t="s">
        <v>119</v>
      </c>
      <c r="QW93" s="23" t="s">
        <v>119</v>
      </c>
      <c r="QX93" s="28" t="s">
        <v>119</v>
      </c>
      <c r="QY93" s="14" t="s">
        <v>119</v>
      </c>
      <c r="QZ93" s="14" t="s">
        <v>119</v>
      </c>
      <c r="RA93" s="14" t="s">
        <v>119</v>
      </c>
      <c r="RB93" s="23" t="s">
        <v>119</v>
      </c>
    </row>
    <row r="94" spans="1:470" s="15" customFormat="1" x14ac:dyDescent="0.25">
      <c r="A94" s="126"/>
      <c r="B94" s="118" t="s">
        <v>52</v>
      </c>
      <c r="C94" s="13" t="s">
        <v>99</v>
      </c>
      <c r="D94" s="47">
        <v>46042</v>
      </c>
      <c r="E94" s="47">
        <v>46043</v>
      </c>
      <c r="F94" s="14" t="s">
        <v>119</v>
      </c>
      <c r="G94" s="14" t="s">
        <v>119</v>
      </c>
      <c r="H94" s="14" t="s">
        <v>119</v>
      </c>
      <c r="I94" s="14" t="s">
        <v>119</v>
      </c>
      <c r="J94" s="23" t="s">
        <v>119</v>
      </c>
      <c r="K94" s="28" t="s">
        <v>119</v>
      </c>
      <c r="L94" s="14" t="s">
        <v>119</v>
      </c>
      <c r="M94" s="14" t="s">
        <v>119</v>
      </c>
      <c r="N94" s="14" t="s">
        <v>119</v>
      </c>
      <c r="O94" s="23" t="s">
        <v>119</v>
      </c>
      <c r="P94" s="28" t="s">
        <v>119</v>
      </c>
      <c r="Q94" s="14" t="s">
        <v>119</v>
      </c>
      <c r="R94" s="14" t="s">
        <v>119</v>
      </c>
      <c r="S94" s="14" t="s">
        <v>119</v>
      </c>
      <c r="T94" s="23" t="s">
        <v>119</v>
      </c>
      <c r="U94" s="28" t="s">
        <v>119</v>
      </c>
      <c r="V94" s="14" t="s">
        <v>119</v>
      </c>
      <c r="W94" s="14" t="s">
        <v>119</v>
      </c>
      <c r="X94" s="14" t="s">
        <v>119</v>
      </c>
      <c r="Y94" s="23" t="s">
        <v>119</v>
      </c>
      <c r="Z94" s="28" t="s">
        <v>119</v>
      </c>
      <c r="AA94" s="14" t="s">
        <v>119</v>
      </c>
      <c r="AB94" s="14" t="s">
        <v>119</v>
      </c>
      <c r="AC94" s="14" t="s">
        <v>119</v>
      </c>
      <c r="AD94" s="23" t="s">
        <v>119</v>
      </c>
      <c r="AE94" s="28" t="s">
        <v>119</v>
      </c>
      <c r="AF94" s="14" t="s">
        <v>119</v>
      </c>
      <c r="AG94" s="14" t="s">
        <v>119</v>
      </c>
      <c r="AH94" s="14" t="s">
        <v>119</v>
      </c>
      <c r="AI94" s="23" t="s">
        <v>119</v>
      </c>
      <c r="AJ94" s="28" t="s">
        <v>119</v>
      </c>
      <c r="AK94" s="14" t="s">
        <v>119</v>
      </c>
      <c r="AL94" s="14" t="s">
        <v>119</v>
      </c>
      <c r="AM94" s="14" t="s">
        <v>119</v>
      </c>
      <c r="AN94" s="23" t="s">
        <v>119</v>
      </c>
      <c r="AO94" s="28" t="s">
        <v>119</v>
      </c>
      <c r="AP94" s="14" t="s">
        <v>119</v>
      </c>
      <c r="AQ94" s="14" t="s">
        <v>119</v>
      </c>
      <c r="AR94" s="14" t="s">
        <v>119</v>
      </c>
      <c r="AS94" s="23" t="s">
        <v>119</v>
      </c>
      <c r="AT94" s="28" t="s">
        <v>119</v>
      </c>
      <c r="AU94" s="14" t="s">
        <v>119</v>
      </c>
      <c r="AV94" s="14" t="s">
        <v>119</v>
      </c>
      <c r="AW94" s="14" t="s">
        <v>119</v>
      </c>
      <c r="AX94" s="23" t="s">
        <v>119</v>
      </c>
      <c r="AY94" s="28" t="s">
        <v>119</v>
      </c>
      <c r="AZ94" s="14" t="s">
        <v>119</v>
      </c>
      <c r="BA94" s="14" t="s">
        <v>119</v>
      </c>
      <c r="BB94" s="14" t="s">
        <v>119</v>
      </c>
      <c r="BC94" s="23" t="s">
        <v>119</v>
      </c>
      <c r="BD94" s="28" t="s">
        <v>119</v>
      </c>
      <c r="BE94" s="14" t="s">
        <v>119</v>
      </c>
      <c r="BF94" s="14" t="s">
        <v>119</v>
      </c>
      <c r="BG94" s="14" t="s">
        <v>119</v>
      </c>
      <c r="BH94" s="23" t="s">
        <v>119</v>
      </c>
      <c r="BI94" s="28" t="s">
        <v>119</v>
      </c>
      <c r="BJ94" s="14" t="s">
        <v>119</v>
      </c>
      <c r="BK94" s="14" t="s">
        <v>119</v>
      </c>
      <c r="BL94" s="14" t="s">
        <v>119</v>
      </c>
      <c r="BM94" s="23" t="s">
        <v>119</v>
      </c>
      <c r="BN94" s="28" t="s">
        <v>119</v>
      </c>
      <c r="BO94" s="14" t="s">
        <v>119</v>
      </c>
      <c r="BP94" s="14" t="s">
        <v>119</v>
      </c>
      <c r="BQ94" s="14" t="s">
        <v>119</v>
      </c>
      <c r="BR94" s="23" t="s">
        <v>119</v>
      </c>
      <c r="BS94" s="28" t="s">
        <v>119</v>
      </c>
      <c r="BT94" s="14" t="s">
        <v>119</v>
      </c>
      <c r="BU94" s="14" t="s">
        <v>119</v>
      </c>
      <c r="BV94" s="14" t="s">
        <v>119</v>
      </c>
      <c r="BW94" s="23" t="s">
        <v>119</v>
      </c>
      <c r="BX94" s="28" t="s">
        <v>119</v>
      </c>
      <c r="BY94" s="14" t="s">
        <v>119</v>
      </c>
      <c r="BZ94" s="14" t="s">
        <v>119</v>
      </c>
      <c r="CA94" s="14" t="s">
        <v>119</v>
      </c>
      <c r="CB94" s="23" t="s">
        <v>119</v>
      </c>
      <c r="CC94" s="28" t="s">
        <v>119</v>
      </c>
      <c r="CD94" s="14" t="s">
        <v>119</v>
      </c>
      <c r="CE94" s="14" t="s">
        <v>119</v>
      </c>
      <c r="CF94" s="14" t="s">
        <v>119</v>
      </c>
      <c r="CG94" s="23" t="s">
        <v>119</v>
      </c>
      <c r="CH94" s="28" t="s">
        <v>119</v>
      </c>
      <c r="CI94" s="14" t="s">
        <v>119</v>
      </c>
      <c r="CJ94" s="14" t="s">
        <v>119</v>
      </c>
      <c r="CK94" s="14" t="s">
        <v>119</v>
      </c>
      <c r="CL94" s="23" t="s">
        <v>119</v>
      </c>
      <c r="CM94" s="28" t="s">
        <v>119</v>
      </c>
      <c r="CN94" s="14" t="s">
        <v>119</v>
      </c>
      <c r="CO94" s="14" t="s">
        <v>119</v>
      </c>
      <c r="CP94" s="14" t="s">
        <v>119</v>
      </c>
      <c r="CQ94" s="23" t="s">
        <v>119</v>
      </c>
      <c r="CR94" s="28" t="s">
        <v>119</v>
      </c>
      <c r="CS94" s="14" t="s">
        <v>119</v>
      </c>
      <c r="CT94" s="14" t="s">
        <v>119</v>
      </c>
      <c r="CU94" s="14" t="s">
        <v>119</v>
      </c>
      <c r="CV94" s="23" t="s">
        <v>119</v>
      </c>
      <c r="CW94" s="28" t="s">
        <v>119</v>
      </c>
      <c r="CX94" s="14" t="s">
        <v>119</v>
      </c>
      <c r="CY94" s="14" t="s">
        <v>119</v>
      </c>
      <c r="CZ94" s="14" t="s">
        <v>119</v>
      </c>
      <c r="DA94" s="23" t="s">
        <v>119</v>
      </c>
      <c r="DB94" s="28" t="s">
        <v>119</v>
      </c>
      <c r="DC94" s="14" t="s">
        <v>119</v>
      </c>
      <c r="DD94" s="14" t="s">
        <v>119</v>
      </c>
      <c r="DE94" s="14" t="s">
        <v>119</v>
      </c>
      <c r="DF94" s="23" t="s">
        <v>119</v>
      </c>
      <c r="DG94" s="28" t="s">
        <v>119</v>
      </c>
      <c r="DH94" s="14" t="s">
        <v>119</v>
      </c>
      <c r="DI94" s="14" t="s">
        <v>119</v>
      </c>
      <c r="DJ94" s="14" t="s">
        <v>119</v>
      </c>
      <c r="DK94" s="23" t="s">
        <v>119</v>
      </c>
      <c r="DL94" s="28" t="s">
        <v>119</v>
      </c>
      <c r="DM94" s="14" t="s">
        <v>119</v>
      </c>
      <c r="DN94" s="14" t="s">
        <v>119</v>
      </c>
      <c r="DO94" s="14" t="s">
        <v>119</v>
      </c>
      <c r="DP94" s="23" t="s">
        <v>119</v>
      </c>
      <c r="DQ94" s="28" t="s">
        <v>119</v>
      </c>
      <c r="DR94" s="14" t="s">
        <v>119</v>
      </c>
      <c r="DS94" s="14" t="s">
        <v>119</v>
      </c>
      <c r="DT94" s="14" t="s">
        <v>119</v>
      </c>
      <c r="DU94" s="23" t="s">
        <v>119</v>
      </c>
      <c r="DV94" s="28" t="s">
        <v>119</v>
      </c>
      <c r="DW94" s="14" t="s">
        <v>119</v>
      </c>
      <c r="DX94" s="14" t="s">
        <v>119</v>
      </c>
      <c r="DY94" s="14" t="s">
        <v>119</v>
      </c>
      <c r="DZ94" s="23" t="s">
        <v>119</v>
      </c>
      <c r="EA94" s="28" t="s">
        <v>119</v>
      </c>
      <c r="EB94" s="14" t="s">
        <v>119</v>
      </c>
      <c r="EC94" s="14" t="s">
        <v>119</v>
      </c>
      <c r="ED94" s="14" t="s">
        <v>119</v>
      </c>
      <c r="EE94" s="23" t="s">
        <v>119</v>
      </c>
      <c r="EF94" s="28" t="s">
        <v>119</v>
      </c>
      <c r="EG94" s="14" t="s">
        <v>119</v>
      </c>
      <c r="EH94" s="14" t="s">
        <v>119</v>
      </c>
      <c r="EI94" s="14" t="s">
        <v>119</v>
      </c>
      <c r="EJ94" s="23" t="s">
        <v>119</v>
      </c>
      <c r="EK94" s="28" t="s">
        <v>119</v>
      </c>
      <c r="EL94" s="14" t="s">
        <v>119</v>
      </c>
      <c r="EM94" s="14" t="s">
        <v>119</v>
      </c>
      <c r="EN94" s="14" t="s">
        <v>119</v>
      </c>
      <c r="EO94" s="23" t="s">
        <v>119</v>
      </c>
      <c r="EP94" s="28" t="s">
        <v>119</v>
      </c>
      <c r="EQ94" s="14" t="s">
        <v>119</v>
      </c>
      <c r="ER94" s="14" t="s">
        <v>119</v>
      </c>
      <c r="ES94" s="14" t="s">
        <v>119</v>
      </c>
      <c r="ET94" s="23" t="s">
        <v>119</v>
      </c>
      <c r="EU94" s="28" t="s">
        <v>119</v>
      </c>
      <c r="EV94" s="14" t="s">
        <v>119</v>
      </c>
      <c r="EW94" s="14" t="s">
        <v>119</v>
      </c>
      <c r="EX94" s="14" t="s">
        <v>119</v>
      </c>
      <c r="EY94" s="23" t="s">
        <v>119</v>
      </c>
      <c r="EZ94" s="28" t="s">
        <v>119</v>
      </c>
      <c r="FA94" s="14" t="s">
        <v>119</v>
      </c>
      <c r="FB94" s="14" t="s">
        <v>119</v>
      </c>
      <c r="FC94" s="14" t="s">
        <v>119</v>
      </c>
      <c r="FD94" s="23" t="s">
        <v>119</v>
      </c>
      <c r="FE94" s="28" t="s">
        <v>119</v>
      </c>
      <c r="FF94" s="14" t="s">
        <v>119</v>
      </c>
      <c r="FG94" s="14" t="s">
        <v>119</v>
      </c>
      <c r="FH94" s="14" t="s">
        <v>119</v>
      </c>
      <c r="FI94" s="23" t="s">
        <v>119</v>
      </c>
      <c r="FJ94" s="28" t="s">
        <v>119</v>
      </c>
      <c r="FK94" s="14" t="s">
        <v>119</v>
      </c>
      <c r="FL94" s="14" t="s">
        <v>119</v>
      </c>
      <c r="FM94" s="14" t="s">
        <v>119</v>
      </c>
      <c r="FN94" s="23" t="s">
        <v>119</v>
      </c>
      <c r="FO94" s="28" t="s">
        <v>119</v>
      </c>
      <c r="FP94" s="14" t="s">
        <v>119</v>
      </c>
      <c r="FQ94" s="14" t="s">
        <v>119</v>
      </c>
      <c r="FR94" s="14" t="s">
        <v>119</v>
      </c>
      <c r="FS94" s="23" t="s">
        <v>119</v>
      </c>
      <c r="FT94" s="28" t="s">
        <v>119</v>
      </c>
      <c r="FU94" s="14" t="s">
        <v>119</v>
      </c>
      <c r="FV94" s="14" t="s">
        <v>119</v>
      </c>
      <c r="FW94" s="14" t="s">
        <v>119</v>
      </c>
      <c r="FX94" s="23" t="s">
        <v>119</v>
      </c>
      <c r="FY94" s="28" t="s">
        <v>119</v>
      </c>
      <c r="FZ94" s="14" t="s">
        <v>119</v>
      </c>
      <c r="GA94" s="14" t="s">
        <v>119</v>
      </c>
      <c r="GB94" s="14" t="s">
        <v>119</v>
      </c>
      <c r="GC94" s="23" t="s">
        <v>119</v>
      </c>
      <c r="GD94" s="28" t="s">
        <v>119</v>
      </c>
      <c r="GE94" s="14" t="s">
        <v>119</v>
      </c>
      <c r="GF94" s="14" t="s">
        <v>119</v>
      </c>
      <c r="GG94" s="14" t="s">
        <v>119</v>
      </c>
      <c r="GH94" s="23" t="s">
        <v>119</v>
      </c>
      <c r="GI94" s="28" t="s">
        <v>119</v>
      </c>
      <c r="GJ94" s="14" t="s">
        <v>119</v>
      </c>
      <c r="GK94" s="14" t="s">
        <v>119</v>
      </c>
      <c r="GL94" s="14" t="s">
        <v>119</v>
      </c>
      <c r="GM94" s="66" t="s">
        <v>119</v>
      </c>
      <c r="GN94" s="62" t="s">
        <v>119</v>
      </c>
      <c r="GO94" s="14" t="s">
        <v>119</v>
      </c>
      <c r="GP94" s="14" t="s">
        <v>119</v>
      </c>
      <c r="GQ94" s="14" t="s">
        <v>119</v>
      </c>
      <c r="GR94" s="66" t="s">
        <v>119</v>
      </c>
      <c r="GS94" s="62" t="s">
        <v>119</v>
      </c>
      <c r="GT94" s="14" t="s">
        <v>119</v>
      </c>
      <c r="GU94" s="14" t="s">
        <v>119</v>
      </c>
      <c r="GV94" s="14" t="s">
        <v>119</v>
      </c>
      <c r="GW94" s="66" t="s">
        <v>119</v>
      </c>
      <c r="GX94" s="62" t="s">
        <v>119</v>
      </c>
      <c r="GY94" s="14" t="s">
        <v>119</v>
      </c>
      <c r="GZ94" s="14" t="s">
        <v>119</v>
      </c>
      <c r="HA94" s="14" t="s">
        <v>119</v>
      </c>
      <c r="HB94" s="66" t="s">
        <v>119</v>
      </c>
      <c r="HC94" s="62" t="s">
        <v>119</v>
      </c>
      <c r="HD94" s="14" t="s">
        <v>119</v>
      </c>
      <c r="HE94" s="14" t="s">
        <v>119</v>
      </c>
      <c r="HF94" s="14" t="s">
        <v>119</v>
      </c>
      <c r="HG94" s="66" t="s">
        <v>119</v>
      </c>
      <c r="HH94" s="62" t="s">
        <v>119</v>
      </c>
      <c r="HI94" s="14" t="s">
        <v>119</v>
      </c>
      <c r="HJ94" s="14" t="s">
        <v>119</v>
      </c>
      <c r="HK94" s="14" t="s">
        <v>119</v>
      </c>
      <c r="HL94" s="66" t="s">
        <v>119</v>
      </c>
      <c r="HM94" s="62" t="s">
        <v>119</v>
      </c>
      <c r="HN94" s="14" t="s">
        <v>119</v>
      </c>
      <c r="HO94" s="14" t="s">
        <v>119</v>
      </c>
      <c r="HP94" s="14" t="s">
        <v>119</v>
      </c>
      <c r="HQ94" s="66" t="s">
        <v>119</v>
      </c>
      <c r="HR94" s="62" t="s">
        <v>119</v>
      </c>
      <c r="HS94" s="14" t="s">
        <v>119</v>
      </c>
      <c r="HT94" s="14" t="s">
        <v>119</v>
      </c>
      <c r="HU94" s="14" t="s">
        <v>119</v>
      </c>
      <c r="HV94" s="66" t="s">
        <v>119</v>
      </c>
      <c r="HW94" s="62" t="s">
        <v>119</v>
      </c>
      <c r="HX94" s="14" t="s">
        <v>119</v>
      </c>
      <c r="HY94" s="14" t="s">
        <v>119</v>
      </c>
      <c r="HZ94" s="14" t="s">
        <v>119</v>
      </c>
      <c r="IA94" s="66" t="s">
        <v>119</v>
      </c>
      <c r="IB94" s="62" t="s">
        <v>119</v>
      </c>
      <c r="IC94" s="14" t="s">
        <v>119</v>
      </c>
      <c r="ID94" s="14" t="s">
        <v>119</v>
      </c>
      <c r="IE94" s="14" t="s">
        <v>119</v>
      </c>
      <c r="IF94" s="66" t="s">
        <v>119</v>
      </c>
      <c r="IG94" s="62" t="s">
        <v>119</v>
      </c>
      <c r="IH94" s="14" t="s">
        <v>119</v>
      </c>
      <c r="II94" s="14" t="s">
        <v>119</v>
      </c>
      <c r="IJ94" s="14" t="s">
        <v>119</v>
      </c>
      <c r="IK94" s="66" t="s">
        <v>119</v>
      </c>
      <c r="IL94" s="62" t="s">
        <v>119</v>
      </c>
      <c r="IM94" s="14" t="s">
        <v>119</v>
      </c>
      <c r="IN94" s="14" t="s">
        <v>119</v>
      </c>
      <c r="IO94" s="14" t="s">
        <v>119</v>
      </c>
      <c r="IP94" s="66" t="s">
        <v>119</v>
      </c>
      <c r="IQ94" s="62" t="s">
        <v>119</v>
      </c>
      <c r="IR94" s="14" t="s">
        <v>119</v>
      </c>
      <c r="IS94" s="14" t="s">
        <v>119</v>
      </c>
      <c r="IT94" s="14" t="s">
        <v>119</v>
      </c>
      <c r="IU94" s="23" t="s">
        <v>119</v>
      </c>
      <c r="IV94" s="76"/>
      <c r="IW94" s="77"/>
      <c r="IX94" s="77"/>
      <c r="IY94" s="77"/>
      <c r="IZ94" s="78"/>
      <c r="JA94" s="76"/>
      <c r="JB94" s="77"/>
      <c r="JC94" s="77"/>
      <c r="JD94" s="77"/>
      <c r="JE94" s="78"/>
      <c r="JF94" s="76"/>
      <c r="JG94" s="77"/>
      <c r="JH94" s="77"/>
      <c r="JI94" s="77"/>
      <c r="JJ94" s="78"/>
      <c r="JK94" s="76"/>
      <c r="JL94" s="77"/>
      <c r="JM94" s="77"/>
      <c r="JN94" s="77"/>
      <c r="JO94" s="78"/>
      <c r="JP94" s="28" t="s">
        <v>119</v>
      </c>
      <c r="JQ94" s="14" t="s">
        <v>119</v>
      </c>
      <c r="JR94" s="41" t="s">
        <v>119</v>
      </c>
      <c r="JS94" s="41" t="s">
        <v>119</v>
      </c>
      <c r="JT94" s="23" t="s">
        <v>119</v>
      </c>
      <c r="JU94" s="28" t="s">
        <v>119</v>
      </c>
      <c r="JV94" s="14" t="s">
        <v>119</v>
      </c>
      <c r="JW94" s="14" t="s">
        <v>119</v>
      </c>
      <c r="JX94" s="14" t="s">
        <v>119</v>
      </c>
      <c r="JY94" s="23" t="s">
        <v>119</v>
      </c>
      <c r="JZ94" s="28" t="s">
        <v>119</v>
      </c>
      <c r="KA94" s="14" t="s">
        <v>119</v>
      </c>
      <c r="KB94" s="14" t="s">
        <v>119</v>
      </c>
      <c r="KC94" s="14" t="s">
        <v>119</v>
      </c>
      <c r="KD94" s="23" t="s">
        <v>119</v>
      </c>
      <c r="KE94" s="28" t="s">
        <v>119</v>
      </c>
      <c r="KF94" s="14" t="s">
        <v>119</v>
      </c>
      <c r="KG94" s="14" t="s">
        <v>119</v>
      </c>
      <c r="KH94" s="14" t="s">
        <v>119</v>
      </c>
      <c r="KI94" s="23" t="s">
        <v>119</v>
      </c>
      <c r="KJ94" s="28" t="s">
        <v>119</v>
      </c>
      <c r="KK94" s="14" t="s">
        <v>119</v>
      </c>
      <c r="KL94" s="14" t="s">
        <v>119</v>
      </c>
      <c r="KM94" s="14" t="s">
        <v>119</v>
      </c>
      <c r="KN94" s="23" t="s">
        <v>119</v>
      </c>
      <c r="KO94" s="28" t="s">
        <v>119</v>
      </c>
      <c r="KP94" s="14" t="s">
        <v>119</v>
      </c>
      <c r="KQ94" s="14" t="s">
        <v>119</v>
      </c>
      <c r="KR94" s="14" t="s">
        <v>119</v>
      </c>
      <c r="KS94" s="23" t="s">
        <v>119</v>
      </c>
      <c r="KT94" s="28" t="s">
        <v>119</v>
      </c>
      <c r="KU94" s="14" t="s">
        <v>119</v>
      </c>
      <c r="KV94" s="14" t="s">
        <v>119</v>
      </c>
      <c r="KW94" s="14" t="s">
        <v>119</v>
      </c>
      <c r="KX94" s="23" t="s">
        <v>119</v>
      </c>
      <c r="KY94" s="28" t="s">
        <v>119</v>
      </c>
      <c r="KZ94" s="14" t="s">
        <v>119</v>
      </c>
      <c r="LA94" s="14" t="s">
        <v>119</v>
      </c>
      <c r="LB94" s="14" t="s">
        <v>119</v>
      </c>
      <c r="LC94" s="23" t="s">
        <v>119</v>
      </c>
      <c r="LD94" s="28" t="s">
        <v>119</v>
      </c>
      <c r="LE94" s="14" t="s">
        <v>119</v>
      </c>
      <c r="LF94" s="14" t="s">
        <v>119</v>
      </c>
      <c r="LG94" s="14" t="s">
        <v>119</v>
      </c>
      <c r="LH94" s="23" t="s">
        <v>119</v>
      </c>
      <c r="LI94" s="28" t="s">
        <v>119</v>
      </c>
      <c r="LJ94" s="14" t="s">
        <v>119</v>
      </c>
      <c r="LK94" s="14" t="s">
        <v>119</v>
      </c>
      <c r="LL94" s="14" t="s">
        <v>119</v>
      </c>
      <c r="LM94" s="23" t="s">
        <v>119</v>
      </c>
      <c r="LN94" s="28" t="s">
        <v>119</v>
      </c>
      <c r="LO94" s="14" t="s">
        <v>119</v>
      </c>
      <c r="LP94" s="14" t="s">
        <v>119</v>
      </c>
      <c r="LQ94" s="14" t="s">
        <v>119</v>
      </c>
      <c r="LR94" s="23" t="s">
        <v>119</v>
      </c>
      <c r="LS94" s="28" t="s">
        <v>119</v>
      </c>
      <c r="LT94" s="14" t="s">
        <v>119</v>
      </c>
      <c r="LU94" s="14" t="s">
        <v>119</v>
      </c>
      <c r="LV94" s="14" t="s">
        <v>119</v>
      </c>
      <c r="LW94" s="23" t="s">
        <v>119</v>
      </c>
      <c r="LX94" s="28" t="s">
        <v>119</v>
      </c>
      <c r="LY94" s="14" t="s">
        <v>119</v>
      </c>
      <c r="LZ94" s="14" t="s">
        <v>119</v>
      </c>
      <c r="MA94" s="14" t="s">
        <v>119</v>
      </c>
      <c r="MB94" s="23" t="s">
        <v>119</v>
      </c>
      <c r="MC94" s="28" t="s">
        <v>119</v>
      </c>
      <c r="MD94" s="14" t="s">
        <v>119</v>
      </c>
      <c r="ME94" s="14" t="s">
        <v>119</v>
      </c>
      <c r="MF94" s="14" t="s">
        <v>119</v>
      </c>
      <c r="MG94" s="23" t="s">
        <v>119</v>
      </c>
      <c r="MH94" s="28" t="s">
        <v>119</v>
      </c>
      <c r="MI94" s="14" t="s">
        <v>119</v>
      </c>
      <c r="MJ94" s="14" t="s">
        <v>119</v>
      </c>
      <c r="MK94" s="14" t="s">
        <v>119</v>
      </c>
      <c r="ML94" s="23" t="s">
        <v>119</v>
      </c>
      <c r="MM94" s="28" t="s">
        <v>119</v>
      </c>
      <c r="MN94" s="14" t="s">
        <v>119</v>
      </c>
      <c r="MO94" s="14" t="s">
        <v>119</v>
      </c>
      <c r="MP94" s="14" t="s">
        <v>119</v>
      </c>
      <c r="MQ94" s="23" t="s">
        <v>119</v>
      </c>
      <c r="MR94" s="28" t="s">
        <v>119</v>
      </c>
      <c r="MS94" s="14" t="s">
        <v>119</v>
      </c>
      <c r="MT94" s="14" t="s">
        <v>119</v>
      </c>
      <c r="MU94" s="14" t="s">
        <v>119</v>
      </c>
      <c r="MV94" s="23" t="s">
        <v>119</v>
      </c>
      <c r="MW94" s="28" t="s">
        <v>119</v>
      </c>
      <c r="MX94" s="14" t="s">
        <v>119</v>
      </c>
      <c r="MY94" s="14" t="s">
        <v>119</v>
      </c>
      <c r="MZ94" s="14" t="s">
        <v>119</v>
      </c>
      <c r="NA94" s="23" t="s">
        <v>119</v>
      </c>
      <c r="NB94" s="28" t="s">
        <v>119</v>
      </c>
      <c r="NC94" s="14" t="s">
        <v>119</v>
      </c>
      <c r="ND94" s="14" t="s">
        <v>119</v>
      </c>
      <c r="NE94" s="14" t="s">
        <v>119</v>
      </c>
      <c r="NF94" s="23" t="s">
        <v>119</v>
      </c>
      <c r="NG94" s="28" t="s">
        <v>119</v>
      </c>
      <c r="NH94" s="14" t="s">
        <v>119</v>
      </c>
      <c r="NI94" s="14" t="s">
        <v>119</v>
      </c>
      <c r="NJ94" s="14" t="s">
        <v>119</v>
      </c>
      <c r="NK94" s="23" t="s">
        <v>119</v>
      </c>
      <c r="NL94" s="28" t="s">
        <v>119</v>
      </c>
      <c r="NM94" s="14" t="s">
        <v>119</v>
      </c>
      <c r="NN94" s="14" t="s">
        <v>119</v>
      </c>
      <c r="NO94" s="14" t="s">
        <v>119</v>
      </c>
      <c r="NP94" s="23" t="s">
        <v>119</v>
      </c>
      <c r="NQ94" s="28" t="s">
        <v>119</v>
      </c>
      <c r="NR94" s="14" t="s">
        <v>119</v>
      </c>
      <c r="NS94" s="14" t="s">
        <v>119</v>
      </c>
      <c r="NT94" s="14" t="s">
        <v>119</v>
      </c>
      <c r="NU94" s="23" t="s">
        <v>119</v>
      </c>
      <c r="NV94" s="28" t="s">
        <v>119</v>
      </c>
      <c r="NW94" s="14" t="s">
        <v>119</v>
      </c>
      <c r="NX94" s="14" t="s">
        <v>119</v>
      </c>
      <c r="NY94" s="14" t="s">
        <v>119</v>
      </c>
      <c r="NZ94" s="23" t="s">
        <v>119</v>
      </c>
      <c r="OA94" s="28" t="s">
        <v>119</v>
      </c>
      <c r="OB94" s="14" t="s">
        <v>119</v>
      </c>
      <c r="OC94" s="14" t="s">
        <v>119</v>
      </c>
      <c r="OD94" s="14" t="s">
        <v>119</v>
      </c>
      <c r="OE94" s="23" t="s">
        <v>119</v>
      </c>
      <c r="OF94" s="28" t="s">
        <v>119</v>
      </c>
      <c r="OG94" s="14" t="s">
        <v>119</v>
      </c>
      <c r="OH94" s="14" t="s">
        <v>119</v>
      </c>
      <c r="OI94" s="14" t="s">
        <v>119</v>
      </c>
      <c r="OJ94" s="23" t="s">
        <v>119</v>
      </c>
      <c r="OK94" s="28" t="s">
        <v>119</v>
      </c>
      <c r="OL94" s="14" t="s">
        <v>119</v>
      </c>
      <c r="OM94" s="14" t="s">
        <v>119</v>
      </c>
      <c r="ON94" s="14" t="s">
        <v>119</v>
      </c>
      <c r="OO94" s="23" t="s">
        <v>119</v>
      </c>
      <c r="OP94" s="28" t="s">
        <v>119</v>
      </c>
      <c r="OQ94" s="14" t="s">
        <v>119</v>
      </c>
      <c r="OR94" s="14" t="s">
        <v>119</v>
      </c>
      <c r="OS94" s="14" t="s">
        <v>119</v>
      </c>
      <c r="OT94" s="23" t="s">
        <v>119</v>
      </c>
      <c r="OU94" s="28" t="s">
        <v>119</v>
      </c>
      <c r="OV94" s="14" t="s">
        <v>119</v>
      </c>
      <c r="OW94" s="14" t="s">
        <v>119</v>
      </c>
      <c r="OX94" s="14" t="s">
        <v>119</v>
      </c>
      <c r="OY94" s="23" t="s">
        <v>119</v>
      </c>
      <c r="OZ94" s="28" t="s">
        <v>119</v>
      </c>
      <c r="PA94" s="14" t="s">
        <v>119</v>
      </c>
      <c r="PB94" s="14" t="s">
        <v>119</v>
      </c>
      <c r="PC94" s="14" t="s">
        <v>119</v>
      </c>
      <c r="PD94" s="23" t="s">
        <v>119</v>
      </c>
      <c r="PE94" s="28" t="s">
        <v>119</v>
      </c>
      <c r="PF94" s="14" t="s">
        <v>119</v>
      </c>
      <c r="PG94" s="14" t="s">
        <v>119</v>
      </c>
      <c r="PH94" s="14" t="s">
        <v>119</v>
      </c>
      <c r="PI94" s="23" t="s">
        <v>119</v>
      </c>
      <c r="PJ94" s="28" t="s">
        <v>119</v>
      </c>
      <c r="PK94" s="14" t="s">
        <v>119</v>
      </c>
      <c r="PL94" s="14" t="s">
        <v>119</v>
      </c>
      <c r="PM94" s="14" t="s">
        <v>119</v>
      </c>
      <c r="PN94" s="23" t="s">
        <v>119</v>
      </c>
      <c r="PO94" s="28" t="s">
        <v>119</v>
      </c>
      <c r="PP94" s="14" t="s">
        <v>119</v>
      </c>
      <c r="PQ94" s="14" t="s">
        <v>119</v>
      </c>
      <c r="PR94" s="14" t="s">
        <v>119</v>
      </c>
      <c r="PS94" s="23" t="s">
        <v>119</v>
      </c>
      <c r="PT94" s="28" t="s">
        <v>119</v>
      </c>
      <c r="PU94" s="14" t="s">
        <v>119</v>
      </c>
      <c r="PV94" s="14" t="s">
        <v>119</v>
      </c>
      <c r="PW94" s="14" t="s">
        <v>119</v>
      </c>
      <c r="PX94" s="23" t="s">
        <v>119</v>
      </c>
      <c r="PY94" s="28" t="s">
        <v>119</v>
      </c>
      <c r="PZ94" s="14" t="s">
        <v>119</v>
      </c>
      <c r="QA94" s="14" t="s">
        <v>119</v>
      </c>
      <c r="QB94" s="14" t="s">
        <v>119</v>
      </c>
      <c r="QC94" s="23" t="s">
        <v>119</v>
      </c>
      <c r="QD94" s="28" t="s">
        <v>119</v>
      </c>
      <c r="QE94" s="14" t="s">
        <v>119</v>
      </c>
      <c r="QF94" s="14" t="s">
        <v>119</v>
      </c>
      <c r="QG94" s="14" t="s">
        <v>119</v>
      </c>
      <c r="QH94" s="23" t="s">
        <v>119</v>
      </c>
      <c r="QI94" s="28" t="s">
        <v>119</v>
      </c>
      <c r="QJ94" s="14" t="s">
        <v>119</v>
      </c>
      <c r="QK94" s="14" t="s">
        <v>119</v>
      </c>
      <c r="QL94" s="14" t="s">
        <v>119</v>
      </c>
      <c r="QM94" s="23" t="s">
        <v>119</v>
      </c>
      <c r="QN94" s="28" t="s">
        <v>119</v>
      </c>
      <c r="QO94" s="14" t="s">
        <v>119</v>
      </c>
      <c r="QP94" s="14" t="s">
        <v>119</v>
      </c>
      <c r="QQ94" s="14" t="s">
        <v>119</v>
      </c>
      <c r="QR94" s="23" t="s">
        <v>119</v>
      </c>
      <c r="QS94" s="28" t="s">
        <v>119</v>
      </c>
      <c r="QT94" s="14" t="s">
        <v>119</v>
      </c>
      <c r="QU94" s="14" t="s">
        <v>119</v>
      </c>
      <c r="QV94" s="14" t="s">
        <v>119</v>
      </c>
      <c r="QW94" s="23" t="s">
        <v>119</v>
      </c>
      <c r="QX94" s="28" t="s">
        <v>119</v>
      </c>
      <c r="QY94" s="14" t="s">
        <v>119</v>
      </c>
      <c r="QZ94" s="14" t="s">
        <v>119</v>
      </c>
      <c r="RA94" s="14" t="s">
        <v>119</v>
      </c>
      <c r="RB94" s="23" t="s">
        <v>119</v>
      </c>
    </row>
    <row r="95" spans="1:470" s="15" customFormat="1" x14ac:dyDescent="0.25">
      <c r="A95" s="126"/>
      <c r="B95" s="118" t="s">
        <v>53</v>
      </c>
      <c r="C95" s="13" t="s">
        <v>98</v>
      </c>
      <c r="D95" s="47">
        <v>46044</v>
      </c>
      <c r="E95" s="47">
        <v>46048</v>
      </c>
      <c r="F95" s="14" t="s">
        <v>119</v>
      </c>
      <c r="G95" s="14" t="s">
        <v>119</v>
      </c>
      <c r="H95" s="14" t="s">
        <v>119</v>
      </c>
      <c r="I95" s="14" t="s">
        <v>119</v>
      </c>
      <c r="J95" s="23" t="s">
        <v>119</v>
      </c>
      <c r="K95" s="28" t="s">
        <v>119</v>
      </c>
      <c r="L95" s="14" t="s">
        <v>119</v>
      </c>
      <c r="M95" s="14" t="s">
        <v>119</v>
      </c>
      <c r="N95" s="14" t="s">
        <v>119</v>
      </c>
      <c r="O95" s="23" t="s">
        <v>119</v>
      </c>
      <c r="P95" s="28" t="s">
        <v>119</v>
      </c>
      <c r="Q95" s="14" t="s">
        <v>119</v>
      </c>
      <c r="R95" s="14" t="s">
        <v>119</v>
      </c>
      <c r="S95" s="14" t="s">
        <v>119</v>
      </c>
      <c r="T95" s="23" t="s">
        <v>119</v>
      </c>
      <c r="U95" s="28" t="s">
        <v>119</v>
      </c>
      <c r="V95" s="14" t="s">
        <v>119</v>
      </c>
      <c r="W95" s="14" t="s">
        <v>119</v>
      </c>
      <c r="X95" s="14" t="s">
        <v>119</v>
      </c>
      <c r="Y95" s="23" t="s">
        <v>119</v>
      </c>
      <c r="Z95" s="28" t="s">
        <v>119</v>
      </c>
      <c r="AA95" s="14" t="s">
        <v>119</v>
      </c>
      <c r="AB95" s="14" t="s">
        <v>119</v>
      </c>
      <c r="AC95" s="14" t="s">
        <v>119</v>
      </c>
      <c r="AD95" s="23" t="s">
        <v>119</v>
      </c>
      <c r="AE95" s="28" t="s">
        <v>119</v>
      </c>
      <c r="AF95" s="14" t="s">
        <v>119</v>
      </c>
      <c r="AG95" s="14" t="s">
        <v>119</v>
      </c>
      <c r="AH95" s="14" t="s">
        <v>119</v>
      </c>
      <c r="AI95" s="23" t="s">
        <v>119</v>
      </c>
      <c r="AJ95" s="28" t="s">
        <v>119</v>
      </c>
      <c r="AK95" s="14" t="s">
        <v>119</v>
      </c>
      <c r="AL95" s="14" t="s">
        <v>119</v>
      </c>
      <c r="AM95" s="14" t="s">
        <v>119</v>
      </c>
      <c r="AN95" s="23" t="s">
        <v>119</v>
      </c>
      <c r="AO95" s="28" t="s">
        <v>119</v>
      </c>
      <c r="AP95" s="14" t="s">
        <v>119</v>
      </c>
      <c r="AQ95" s="14" t="s">
        <v>119</v>
      </c>
      <c r="AR95" s="14" t="s">
        <v>119</v>
      </c>
      <c r="AS95" s="23" t="s">
        <v>119</v>
      </c>
      <c r="AT95" s="28" t="s">
        <v>119</v>
      </c>
      <c r="AU95" s="14" t="s">
        <v>119</v>
      </c>
      <c r="AV95" s="14" t="s">
        <v>119</v>
      </c>
      <c r="AW95" s="14" t="s">
        <v>119</v>
      </c>
      <c r="AX95" s="23" t="s">
        <v>119</v>
      </c>
      <c r="AY95" s="28" t="s">
        <v>119</v>
      </c>
      <c r="AZ95" s="14" t="s">
        <v>119</v>
      </c>
      <c r="BA95" s="14" t="s">
        <v>119</v>
      </c>
      <c r="BB95" s="14" t="s">
        <v>119</v>
      </c>
      <c r="BC95" s="23" t="s">
        <v>119</v>
      </c>
      <c r="BD95" s="28" t="s">
        <v>119</v>
      </c>
      <c r="BE95" s="14" t="s">
        <v>119</v>
      </c>
      <c r="BF95" s="14" t="s">
        <v>119</v>
      </c>
      <c r="BG95" s="14" t="s">
        <v>119</v>
      </c>
      <c r="BH95" s="23" t="s">
        <v>119</v>
      </c>
      <c r="BI95" s="28" t="s">
        <v>119</v>
      </c>
      <c r="BJ95" s="14" t="s">
        <v>119</v>
      </c>
      <c r="BK95" s="14" t="s">
        <v>119</v>
      </c>
      <c r="BL95" s="14" t="s">
        <v>119</v>
      </c>
      <c r="BM95" s="23" t="s">
        <v>119</v>
      </c>
      <c r="BN95" s="28" t="s">
        <v>119</v>
      </c>
      <c r="BO95" s="14" t="s">
        <v>119</v>
      </c>
      <c r="BP95" s="14" t="s">
        <v>119</v>
      </c>
      <c r="BQ95" s="14" t="s">
        <v>119</v>
      </c>
      <c r="BR95" s="23" t="s">
        <v>119</v>
      </c>
      <c r="BS95" s="28" t="s">
        <v>119</v>
      </c>
      <c r="BT95" s="14" t="s">
        <v>119</v>
      </c>
      <c r="BU95" s="14" t="s">
        <v>119</v>
      </c>
      <c r="BV95" s="14" t="s">
        <v>119</v>
      </c>
      <c r="BW95" s="23" t="s">
        <v>119</v>
      </c>
      <c r="BX95" s="28" t="s">
        <v>119</v>
      </c>
      <c r="BY95" s="14" t="s">
        <v>119</v>
      </c>
      <c r="BZ95" s="14" t="s">
        <v>119</v>
      </c>
      <c r="CA95" s="14" t="s">
        <v>119</v>
      </c>
      <c r="CB95" s="23" t="s">
        <v>119</v>
      </c>
      <c r="CC95" s="28" t="s">
        <v>119</v>
      </c>
      <c r="CD95" s="14" t="s">
        <v>119</v>
      </c>
      <c r="CE95" s="14" t="s">
        <v>119</v>
      </c>
      <c r="CF95" s="14" t="s">
        <v>119</v>
      </c>
      <c r="CG95" s="23" t="s">
        <v>119</v>
      </c>
      <c r="CH95" s="28" t="s">
        <v>119</v>
      </c>
      <c r="CI95" s="14" t="s">
        <v>119</v>
      </c>
      <c r="CJ95" s="14" t="s">
        <v>119</v>
      </c>
      <c r="CK95" s="14" t="s">
        <v>119</v>
      </c>
      <c r="CL95" s="23" t="s">
        <v>119</v>
      </c>
      <c r="CM95" s="28" t="s">
        <v>119</v>
      </c>
      <c r="CN95" s="14" t="s">
        <v>119</v>
      </c>
      <c r="CO95" s="14" t="s">
        <v>119</v>
      </c>
      <c r="CP95" s="14" t="s">
        <v>119</v>
      </c>
      <c r="CQ95" s="23" t="s">
        <v>119</v>
      </c>
      <c r="CR95" s="28" t="s">
        <v>119</v>
      </c>
      <c r="CS95" s="14" t="s">
        <v>119</v>
      </c>
      <c r="CT95" s="14" t="s">
        <v>119</v>
      </c>
      <c r="CU95" s="14" t="s">
        <v>119</v>
      </c>
      <c r="CV95" s="23" t="s">
        <v>119</v>
      </c>
      <c r="CW95" s="28" t="s">
        <v>119</v>
      </c>
      <c r="CX95" s="14" t="s">
        <v>119</v>
      </c>
      <c r="CY95" s="14" t="s">
        <v>119</v>
      </c>
      <c r="CZ95" s="14" t="s">
        <v>119</v>
      </c>
      <c r="DA95" s="23" t="s">
        <v>119</v>
      </c>
      <c r="DB95" s="28" t="s">
        <v>119</v>
      </c>
      <c r="DC95" s="14" t="s">
        <v>119</v>
      </c>
      <c r="DD95" s="14" t="s">
        <v>119</v>
      </c>
      <c r="DE95" s="14" t="s">
        <v>119</v>
      </c>
      <c r="DF95" s="23" t="s">
        <v>119</v>
      </c>
      <c r="DG95" s="28" t="s">
        <v>119</v>
      </c>
      <c r="DH95" s="14" t="s">
        <v>119</v>
      </c>
      <c r="DI95" s="14" t="s">
        <v>119</v>
      </c>
      <c r="DJ95" s="14" t="s">
        <v>119</v>
      </c>
      <c r="DK95" s="23" t="s">
        <v>119</v>
      </c>
      <c r="DL95" s="28" t="s">
        <v>119</v>
      </c>
      <c r="DM95" s="14" t="s">
        <v>119</v>
      </c>
      <c r="DN95" s="14" t="s">
        <v>119</v>
      </c>
      <c r="DO95" s="14" t="s">
        <v>119</v>
      </c>
      <c r="DP95" s="23" t="s">
        <v>119</v>
      </c>
      <c r="DQ95" s="28" t="s">
        <v>119</v>
      </c>
      <c r="DR95" s="14" t="s">
        <v>119</v>
      </c>
      <c r="DS95" s="14" t="s">
        <v>119</v>
      </c>
      <c r="DT95" s="14" t="s">
        <v>119</v>
      </c>
      <c r="DU95" s="23" t="s">
        <v>119</v>
      </c>
      <c r="DV95" s="28" t="s">
        <v>119</v>
      </c>
      <c r="DW95" s="14" t="s">
        <v>119</v>
      </c>
      <c r="DX95" s="14" t="s">
        <v>119</v>
      </c>
      <c r="DY95" s="14" t="s">
        <v>119</v>
      </c>
      <c r="DZ95" s="23" t="s">
        <v>119</v>
      </c>
      <c r="EA95" s="28" t="s">
        <v>119</v>
      </c>
      <c r="EB95" s="14" t="s">
        <v>119</v>
      </c>
      <c r="EC95" s="14" t="s">
        <v>119</v>
      </c>
      <c r="ED95" s="14" t="s">
        <v>119</v>
      </c>
      <c r="EE95" s="23" t="s">
        <v>119</v>
      </c>
      <c r="EF95" s="28" t="s">
        <v>119</v>
      </c>
      <c r="EG95" s="14" t="s">
        <v>119</v>
      </c>
      <c r="EH95" s="14" t="s">
        <v>119</v>
      </c>
      <c r="EI95" s="14" t="s">
        <v>119</v>
      </c>
      <c r="EJ95" s="23" t="s">
        <v>119</v>
      </c>
      <c r="EK95" s="28" t="s">
        <v>119</v>
      </c>
      <c r="EL95" s="14" t="s">
        <v>119</v>
      </c>
      <c r="EM95" s="14" t="s">
        <v>119</v>
      </c>
      <c r="EN95" s="14" t="s">
        <v>119</v>
      </c>
      <c r="EO95" s="23" t="s">
        <v>119</v>
      </c>
      <c r="EP95" s="28" t="s">
        <v>119</v>
      </c>
      <c r="EQ95" s="14" t="s">
        <v>119</v>
      </c>
      <c r="ER95" s="14" t="s">
        <v>119</v>
      </c>
      <c r="ES95" s="14" t="s">
        <v>119</v>
      </c>
      <c r="ET95" s="23" t="s">
        <v>119</v>
      </c>
      <c r="EU95" s="28" t="s">
        <v>119</v>
      </c>
      <c r="EV95" s="14" t="s">
        <v>119</v>
      </c>
      <c r="EW95" s="14" t="s">
        <v>119</v>
      </c>
      <c r="EX95" s="14" t="s">
        <v>119</v>
      </c>
      <c r="EY95" s="23" t="s">
        <v>119</v>
      </c>
      <c r="EZ95" s="28" t="s">
        <v>119</v>
      </c>
      <c r="FA95" s="14" t="s">
        <v>119</v>
      </c>
      <c r="FB95" s="14" t="s">
        <v>119</v>
      </c>
      <c r="FC95" s="14" t="s">
        <v>119</v>
      </c>
      <c r="FD95" s="23" t="s">
        <v>119</v>
      </c>
      <c r="FE95" s="28" t="s">
        <v>119</v>
      </c>
      <c r="FF95" s="14" t="s">
        <v>119</v>
      </c>
      <c r="FG95" s="14" t="s">
        <v>119</v>
      </c>
      <c r="FH95" s="14" t="s">
        <v>119</v>
      </c>
      <c r="FI95" s="23" t="s">
        <v>119</v>
      </c>
      <c r="FJ95" s="28" t="s">
        <v>119</v>
      </c>
      <c r="FK95" s="14" t="s">
        <v>119</v>
      </c>
      <c r="FL95" s="14" t="s">
        <v>119</v>
      </c>
      <c r="FM95" s="14" t="s">
        <v>119</v>
      </c>
      <c r="FN95" s="23" t="s">
        <v>119</v>
      </c>
      <c r="FO95" s="28" t="s">
        <v>119</v>
      </c>
      <c r="FP95" s="14" t="s">
        <v>119</v>
      </c>
      <c r="FQ95" s="14" t="s">
        <v>119</v>
      </c>
      <c r="FR95" s="14" t="s">
        <v>119</v>
      </c>
      <c r="FS95" s="23" t="s">
        <v>119</v>
      </c>
      <c r="FT95" s="28" t="s">
        <v>119</v>
      </c>
      <c r="FU95" s="14" t="s">
        <v>119</v>
      </c>
      <c r="FV95" s="14" t="s">
        <v>119</v>
      </c>
      <c r="FW95" s="14" t="s">
        <v>119</v>
      </c>
      <c r="FX95" s="23" t="s">
        <v>119</v>
      </c>
      <c r="FY95" s="28" t="s">
        <v>119</v>
      </c>
      <c r="FZ95" s="14" t="s">
        <v>119</v>
      </c>
      <c r="GA95" s="14" t="s">
        <v>119</v>
      </c>
      <c r="GB95" s="14" t="s">
        <v>119</v>
      </c>
      <c r="GC95" s="23" t="s">
        <v>119</v>
      </c>
      <c r="GD95" s="28" t="s">
        <v>119</v>
      </c>
      <c r="GE95" s="14" t="s">
        <v>119</v>
      </c>
      <c r="GF95" s="14" t="s">
        <v>119</v>
      </c>
      <c r="GG95" s="14" t="s">
        <v>119</v>
      </c>
      <c r="GH95" s="23" t="s">
        <v>119</v>
      </c>
      <c r="GI95" s="28" t="s">
        <v>119</v>
      </c>
      <c r="GJ95" s="14" t="s">
        <v>119</v>
      </c>
      <c r="GK95" s="14" t="s">
        <v>119</v>
      </c>
      <c r="GL95" s="14" t="s">
        <v>119</v>
      </c>
      <c r="GM95" s="66" t="s">
        <v>119</v>
      </c>
      <c r="GN95" s="62" t="s">
        <v>119</v>
      </c>
      <c r="GO95" s="14" t="s">
        <v>119</v>
      </c>
      <c r="GP95" s="14" t="s">
        <v>119</v>
      </c>
      <c r="GQ95" s="14" t="s">
        <v>119</v>
      </c>
      <c r="GR95" s="66" t="s">
        <v>119</v>
      </c>
      <c r="GS95" s="62" t="s">
        <v>119</v>
      </c>
      <c r="GT95" s="14" t="s">
        <v>119</v>
      </c>
      <c r="GU95" s="14" t="s">
        <v>119</v>
      </c>
      <c r="GV95" s="14" t="s">
        <v>119</v>
      </c>
      <c r="GW95" s="66" t="s">
        <v>119</v>
      </c>
      <c r="GX95" s="62" t="s">
        <v>119</v>
      </c>
      <c r="GY95" s="14" t="s">
        <v>119</v>
      </c>
      <c r="GZ95" s="14" t="s">
        <v>119</v>
      </c>
      <c r="HA95" s="14" t="s">
        <v>119</v>
      </c>
      <c r="HB95" s="66" t="s">
        <v>119</v>
      </c>
      <c r="HC95" s="62" t="s">
        <v>119</v>
      </c>
      <c r="HD95" s="14" t="s">
        <v>119</v>
      </c>
      <c r="HE95" s="14" t="s">
        <v>119</v>
      </c>
      <c r="HF95" s="14" t="s">
        <v>119</v>
      </c>
      <c r="HG95" s="66" t="s">
        <v>119</v>
      </c>
      <c r="HH95" s="62" t="s">
        <v>119</v>
      </c>
      <c r="HI95" s="14" t="s">
        <v>119</v>
      </c>
      <c r="HJ95" s="14" t="s">
        <v>119</v>
      </c>
      <c r="HK95" s="14" t="s">
        <v>119</v>
      </c>
      <c r="HL95" s="66" t="s">
        <v>119</v>
      </c>
      <c r="HM95" s="62" t="s">
        <v>119</v>
      </c>
      <c r="HN95" s="14" t="s">
        <v>119</v>
      </c>
      <c r="HO95" s="14" t="s">
        <v>119</v>
      </c>
      <c r="HP95" s="14" t="s">
        <v>119</v>
      </c>
      <c r="HQ95" s="66" t="s">
        <v>119</v>
      </c>
      <c r="HR95" s="62" t="s">
        <v>119</v>
      </c>
      <c r="HS95" s="14" t="s">
        <v>119</v>
      </c>
      <c r="HT95" s="14" t="s">
        <v>119</v>
      </c>
      <c r="HU95" s="14" t="s">
        <v>119</v>
      </c>
      <c r="HV95" s="66" t="s">
        <v>119</v>
      </c>
      <c r="HW95" s="62" t="s">
        <v>119</v>
      </c>
      <c r="HX95" s="14" t="s">
        <v>119</v>
      </c>
      <c r="HY95" s="14" t="s">
        <v>119</v>
      </c>
      <c r="HZ95" s="14" t="s">
        <v>119</v>
      </c>
      <c r="IA95" s="66" t="s">
        <v>119</v>
      </c>
      <c r="IB95" s="62" t="s">
        <v>119</v>
      </c>
      <c r="IC95" s="14" t="s">
        <v>119</v>
      </c>
      <c r="ID95" s="14" t="s">
        <v>119</v>
      </c>
      <c r="IE95" s="14" t="s">
        <v>119</v>
      </c>
      <c r="IF95" s="66" t="s">
        <v>119</v>
      </c>
      <c r="IG95" s="62" t="s">
        <v>119</v>
      </c>
      <c r="IH95" s="14" t="s">
        <v>119</v>
      </c>
      <c r="II95" s="14" t="s">
        <v>119</v>
      </c>
      <c r="IJ95" s="14" t="s">
        <v>119</v>
      </c>
      <c r="IK95" s="66" t="s">
        <v>119</v>
      </c>
      <c r="IL95" s="62" t="s">
        <v>119</v>
      </c>
      <c r="IM95" s="14" t="s">
        <v>119</v>
      </c>
      <c r="IN95" s="14" t="s">
        <v>119</v>
      </c>
      <c r="IO95" s="14" t="s">
        <v>119</v>
      </c>
      <c r="IP95" s="66" t="s">
        <v>119</v>
      </c>
      <c r="IQ95" s="62" t="s">
        <v>119</v>
      </c>
      <c r="IR95" s="14" t="s">
        <v>119</v>
      </c>
      <c r="IS95" s="14" t="s">
        <v>119</v>
      </c>
      <c r="IT95" s="14" t="s">
        <v>119</v>
      </c>
      <c r="IU95" s="23" t="s">
        <v>119</v>
      </c>
      <c r="IV95" s="76"/>
      <c r="IW95" s="77"/>
      <c r="IX95" s="77"/>
      <c r="IY95" s="77"/>
      <c r="IZ95" s="78"/>
      <c r="JA95" s="76"/>
      <c r="JB95" s="77"/>
      <c r="JC95" s="77"/>
      <c r="JD95" s="77"/>
      <c r="JE95" s="78"/>
      <c r="JF95" s="76"/>
      <c r="JG95" s="77"/>
      <c r="JH95" s="77"/>
      <c r="JI95" s="77"/>
      <c r="JJ95" s="78"/>
      <c r="JK95" s="76"/>
      <c r="JL95" s="77"/>
      <c r="JM95" s="77"/>
      <c r="JN95" s="77"/>
      <c r="JO95" s="78"/>
      <c r="JP95" s="28" t="s">
        <v>119</v>
      </c>
      <c r="JQ95" s="14" t="s">
        <v>119</v>
      </c>
      <c r="JR95" s="14" t="s">
        <v>119</v>
      </c>
      <c r="JS95" s="14" t="s">
        <v>119</v>
      </c>
      <c r="JT95" s="54" t="s">
        <v>119</v>
      </c>
      <c r="JU95" s="40" t="s">
        <v>119</v>
      </c>
      <c r="JV95" s="41" t="s">
        <v>119</v>
      </c>
      <c r="JW95" s="14" t="s">
        <v>119</v>
      </c>
      <c r="JX95" s="14" t="s">
        <v>119</v>
      </c>
      <c r="JY95" s="23" t="s">
        <v>119</v>
      </c>
      <c r="JZ95" s="28" t="s">
        <v>119</v>
      </c>
      <c r="KA95" s="14" t="s">
        <v>119</v>
      </c>
      <c r="KB95" s="14" t="s">
        <v>119</v>
      </c>
      <c r="KC95" s="14" t="s">
        <v>119</v>
      </c>
      <c r="KD95" s="23" t="s">
        <v>119</v>
      </c>
      <c r="KE95" s="28" t="s">
        <v>119</v>
      </c>
      <c r="KF95" s="14" t="s">
        <v>119</v>
      </c>
      <c r="KG95" s="14" t="s">
        <v>119</v>
      </c>
      <c r="KH95" s="14" t="s">
        <v>119</v>
      </c>
      <c r="KI95" s="23" t="s">
        <v>119</v>
      </c>
      <c r="KJ95" s="28" t="s">
        <v>119</v>
      </c>
      <c r="KK95" s="14" t="s">
        <v>119</v>
      </c>
      <c r="KL95" s="14" t="s">
        <v>119</v>
      </c>
      <c r="KM95" s="14" t="s">
        <v>119</v>
      </c>
      <c r="KN95" s="23" t="s">
        <v>119</v>
      </c>
      <c r="KO95" s="28" t="s">
        <v>119</v>
      </c>
      <c r="KP95" s="14" t="s">
        <v>119</v>
      </c>
      <c r="KQ95" s="14" t="s">
        <v>119</v>
      </c>
      <c r="KR95" s="14" t="s">
        <v>119</v>
      </c>
      <c r="KS95" s="23" t="s">
        <v>119</v>
      </c>
      <c r="KT95" s="28" t="s">
        <v>119</v>
      </c>
      <c r="KU95" s="14" t="s">
        <v>119</v>
      </c>
      <c r="KV95" s="14" t="s">
        <v>119</v>
      </c>
      <c r="KW95" s="14" t="s">
        <v>119</v>
      </c>
      <c r="KX95" s="23" t="s">
        <v>119</v>
      </c>
      <c r="KY95" s="28" t="s">
        <v>119</v>
      </c>
      <c r="KZ95" s="14" t="s">
        <v>119</v>
      </c>
      <c r="LA95" s="14" t="s">
        <v>119</v>
      </c>
      <c r="LB95" s="14" t="s">
        <v>119</v>
      </c>
      <c r="LC95" s="23" t="s">
        <v>119</v>
      </c>
      <c r="LD95" s="28" t="s">
        <v>119</v>
      </c>
      <c r="LE95" s="14" t="s">
        <v>119</v>
      </c>
      <c r="LF95" s="14" t="s">
        <v>119</v>
      </c>
      <c r="LG95" s="14" t="s">
        <v>119</v>
      </c>
      <c r="LH95" s="23" t="s">
        <v>119</v>
      </c>
      <c r="LI95" s="28" t="s">
        <v>119</v>
      </c>
      <c r="LJ95" s="14" t="s">
        <v>119</v>
      </c>
      <c r="LK95" s="14" t="s">
        <v>119</v>
      </c>
      <c r="LL95" s="14" t="s">
        <v>119</v>
      </c>
      <c r="LM95" s="23" t="s">
        <v>119</v>
      </c>
      <c r="LN95" s="28" t="s">
        <v>119</v>
      </c>
      <c r="LO95" s="14" t="s">
        <v>119</v>
      </c>
      <c r="LP95" s="14" t="s">
        <v>119</v>
      </c>
      <c r="LQ95" s="14" t="s">
        <v>119</v>
      </c>
      <c r="LR95" s="23" t="s">
        <v>119</v>
      </c>
      <c r="LS95" s="28" t="s">
        <v>119</v>
      </c>
      <c r="LT95" s="14" t="s">
        <v>119</v>
      </c>
      <c r="LU95" s="14" t="s">
        <v>119</v>
      </c>
      <c r="LV95" s="14" t="s">
        <v>119</v>
      </c>
      <c r="LW95" s="23" t="s">
        <v>119</v>
      </c>
      <c r="LX95" s="28" t="s">
        <v>119</v>
      </c>
      <c r="LY95" s="14" t="s">
        <v>119</v>
      </c>
      <c r="LZ95" s="14" t="s">
        <v>119</v>
      </c>
      <c r="MA95" s="14" t="s">
        <v>119</v>
      </c>
      <c r="MB95" s="23" t="s">
        <v>119</v>
      </c>
      <c r="MC95" s="28" t="s">
        <v>119</v>
      </c>
      <c r="MD95" s="14" t="s">
        <v>119</v>
      </c>
      <c r="ME95" s="14" t="s">
        <v>119</v>
      </c>
      <c r="MF95" s="14" t="s">
        <v>119</v>
      </c>
      <c r="MG95" s="23" t="s">
        <v>119</v>
      </c>
      <c r="MH95" s="28" t="s">
        <v>119</v>
      </c>
      <c r="MI95" s="14" t="s">
        <v>119</v>
      </c>
      <c r="MJ95" s="14" t="s">
        <v>119</v>
      </c>
      <c r="MK95" s="14" t="s">
        <v>119</v>
      </c>
      <c r="ML95" s="23" t="s">
        <v>119</v>
      </c>
      <c r="MM95" s="28" t="s">
        <v>119</v>
      </c>
      <c r="MN95" s="14" t="s">
        <v>119</v>
      </c>
      <c r="MO95" s="14" t="s">
        <v>119</v>
      </c>
      <c r="MP95" s="14" t="s">
        <v>119</v>
      </c>
      <c r="MQ95" s="23" t="s">
        <v>119</v>
      </c>
      <c r="MR95" s="28" t="s">
        <v>119</v>
      </c>
      <c r="MS95" s="14" t="s">
        <v>119</v>
      </c>
      <c r="MT95" s="14" t="s">
        <v>119</v>
      </c>
      <c r="MU95" s="14" t="s">
        <v>119</v>
      </c>
      <c r="MV95" s="23" t="s">
        <v>119</v>
      </c>
      <c r="MW95" s="28" t="s">
        <v>119</v>
      </c>
      <c r="MX95" s="14" t="s">
        <v>119</v>
      </c>
      <c r="MY95" s="14" t="s">
        <v>119</v>
      </c>
      <c r="MZ95" s="14" t="s">
        <v>119</v>
      </c>
      <c r="NA95" s="23" t="s">
        <v>119</v>
      </c>
      <c r="NB95" s="28" t="s">
        <v>119</v>
      </c>
      <c r="NC95" s="14" t="s">
        <v>119</v>
      </c>
      <c r="ND95" s="14" t="s">
        <v>119</v>
      </c>
      <c r="NE95" s="14" t="s">
        <v>119</v>
      </c>
      <c r="NF95" s="23" t="s">
        <v>119</v>
      </c>
      <c r="NG95" s="28" t="s">
        <v>119</v>
      </c>
      <c r="NH95" s="14" t="s">
        <v>119</v>
      </c>
      <c r="NI95" s="14" t="s">
        <v>119</v>
      </c>
      <c r="NJ95" s="14" t="s">
        <v>119</v>
      </c>
      <c r="NK95" s="23" t="s">
        <v>119</v>
      </c>
      <c r="NL95" s="28" t="s">
        <v>119</v>
      </c>
      <c r="NM95" s="14" t="s">
        <v>119</v>
      </c>
      <c r="NN95" s="14" t="s">
        <v>119</v>
      </c>
      <c r="NO95" s="14" t="s">
        <v>119</v>
      </c>
      <c r="NP95" s="23" t="s">
        <v>119</v>
      </c>
      <c r="NQ95" s="28" t="s">
        <v>119</v>
      </c>
      <c r="NR95" s="14" t="s">
        <v>119</v>
      </c>
      <c r="NS95" s="14" t="s">
        <v>119</v>
      </c>
      <c r="NT95" s="14" t="s">
        <v>119</v>
      </c>
      <c r="NU95" s="23" t="s">
        <v>119</v>
      </c>
      <c r="NV95" s="28" t="s">
        <v>119</v>
      </c>
      <c r="NW95" s="14" t="s">
        <v>119</v>
      </c>
      <c r="NX95" s="14" t="s">
        <v>119</v>
      </c>
      <c r="NY95" s="14" t="s">
        <v>119</v>
      </c>
      <c r="NZ95" s="23" t="s">
        <v>119</v>
      </c>
      <c r="OA95" s="28" t="s">
        <v>119</v>
      </c>
      <c r="OB95" s="14" t="s">
        <v>119</v>
      </c>
      <c r="OC95" s="14" t="s">
        <v>119</v>
      </c>
      <c r="OD95" s="14" t="s">
        <v>119</v>
      </c>
      <c r="OE95" s="23" t="s">
        <v>119</v>
      </c>
      <c r="OF95" s="28" t="s">
        <v>119</v>
      </c>
      <c r="OG95" s="14" t="s">
        <v>119</v>
      </c>
      <c r="OH95" s="14" t="s">
        <v>119</v>
      </c>
      <c r="OI95" s="14" t="s">
        <v>119</v>
      </c>
      <c r="OJ95" s="23" t="s">
        <v>119</v>
      </c>
      <c r="OK95" s="28" t="s">
        <v>119</v>
      </c>
      <c r="OL95" s="14" t="s">
        <v>119</v>
      </c>
      <c r="OM95" s="14" t="s">
        <v>119</v>
      </c>
      <c r="ON95" s="14" t="s">
        <v>119</v>
      </c>
      <c r="OO95" s="23" t="s">
        <v>119</v>
      </c>
      <c r="OP95" s="28" t="s">
        <v>119</v>
      </c>
      <c r="OQ95" s="14" t="s">
        <v>119</v>
      </c>
      <c r="OR95" s="14" t="s">
        <v>119</v>
      </c>
      <c r="OS95" s="14" t="s">
        <v>119</v>
      </c>
      <c r="OT95" s="23" t="s">
        <v>119</v>
      </c>
      <c r="OU95" s="28" t="s">
        <v>119</v>
      </c>
      <c r="OV95" s="14" t="s">
        <v>119</v>
      </c>
      <c r="OW95" s="14" t="s">
        <v>119</v>
      </c>
      <c r="OX95" s="14" t="s">
        <v>119</v>
      </c>
      <c r="OY95" s="23" t="s">
        <v>119</v>
      </c>
      <c r="OZ95" s="28" t="s">
        <v>119</v>
      </c>
      <c r="PA95" s="14" t="s">
        <v>119</v>
      </c>
      <c r="PB95" s="14" t="s">
        <v>119</v>
      </c>
      <c r="PC95" s="14" t="s">
        <v>119</v>
      </c>
      <c r="PD95" s="23" t="s">
        <v>119</v>
      </c>
      <c r="PE95" s="28" t="s">
        <v>119</v>
      </c>
      <c r="PF95" s="14" t="s">
        <v>119</v>
      </c>
      <c r="PG95" s="14" t="s">
        <v>119</v>
      </c>
      <c r="PH95" s="14" t="s">
        <v>119</v>
      </c>
      <c r="PI95" s="23" t="s">
        <v>119</v>
      </c>
      <c r="PJ95" s="28" t="s">
        <v>119</v>
      </c>
      <c r="PK95" s="14" t="s">
        <v>119</v>
      </c>
      <c r="PL95" s="14" t="s">
        <v>119</v>
      </c>
      <c r="PM95" s="14" t="s">
        <v>119</v>
      </c>
      <c r="PN95" s="23" t="s">
        <v>119</v>
      </c>
      <c r="PO95" s="28" t="s">
        <v>119</v>
      </c>
      <c r="PP95" s="14" t="s">
        <v>119</v>
      </c>
      <c r="PQ95" s="14" t="s">
        <v>119</v>
      </c>
      <c r="PR95" s="14" t="s">
        <v>119</v>
      </c>
      <c r="PS95" s="23" t="s">
        <v>119</v>
      </c>
      <c r="PT95" s="28" t="s">
        <v>119</v>
      </c>
      <c r="PU95" s="14" t="s">
        <v>119</v>
      </c>
      <c r="PV95" s="14" t="s">
        <v>119</v>
      </c>
      <c r="PW95" s="14" t="s">
        <v>119</v>
      </c>
      <c r="PX95" s="23" t="s">
        <v>119</v>
      </c>
      <c r="PY95" s="28" t="s">
        <v>119</v>
      </c>
      <c r="PZ95" s="14" t="s">
        <v>119</v>
      </c>
      <c r="QA95" s="14" t="s">
        <v>119</v>
      </c>
      <c r="QB95" s="14" t="s">
        <v>119</v>
      </c>
      <c r="QC95" s="23" t="s">
        <v>119</v>
      </c>
      <c r="QD95" s="28" t="s">
        <v>119</v>
      </c>
      <c r="QE95" s="14" t="s">
        <v>119</v>
      </c>
      <c r="QF95" s="14" t="s">
        <v>119</v>
      </c>
      <c r="QG95" s="14" t="s">
        <v>119</v>
      </c>
      <c r="QH95" s="23" t="s">
        <v>119</v>
      </c>
      <c r="QI95" s="28" t="s">
        <v>119</v>
      </c>
      <c r="QJ95" s="14" t="s">
        <v>119</v>
      </c>
      <c r="QK95" s="14" t="s">
        <v>119</v>
      </c>
      <c r="QL95" s="14" t="s">
        <v>119</v>
      </c>
      <c r="QM95" s="23" t="s">
        <v>119</v>
      </c>
      <c r="QN95" s="28" t="s">
        <v>119</v>
      </c>
      <c r="QO95" s="14" t="s">
        <v>119</v>
      </c>
      <c r="QP95" s="14" t="s">
        <v>119</v>
      </c>
      <c r="QQ95" s="14" t="s">
        <v>119</v>
      </c>
      <c r="QR95" s="23" t="s">
        <v>119</v>
      </c>
      <c r="QS95" s="28" t="s">
        <v>119</v>
      </c>
      <c r="QT95" s="14" t="s">
        <v>119</v>
      </c>
      <c r="QU95" s="14" t="s">
        <v>119</v>
      </c>
      <c r="QV95" s="14" t="s">
        <v>119</v>
      </c>
      <c r="QW95" s="23" t="s">
        <v>119</v>
      </c>
      <c r="QX95" s="28" t="s">
        <v>119</v>
      </c>
      <c r="QY95" s="14" t="s">
        <v>119</v>
      </c>
      <c r="QZ95" s="14" t="s">
        <v>119</v>
      </c>
      <c r="RA95" s="14" t="s">
        <v>119</v>
      </c>
      <c r="RB95" s="23" t="s">
        <v>119</v>
      </c>
    </row>
    <row r="96" spans="1:470" s="15" customFormat="1" x14ac:dyDescent="0.25">
      <c r="A96" s="126"/>
      <c r="B96" s="118" t="s">
        <v>54</v>
      </c>
      <c r="C96" s="13" t="s">
        <v>100</v>
      </c>
      <c r="D96" s="47">
        <v>46049</v>
      </c>
      <c r="E96" s="47">
        <v>46049</v>
      </c>
      <c r="F96" s="14" t="s">
        <v>119</v>
      </c>
      <c r="G96" s="14" t="s">
        <v>119</v>
      </c>
      <c r="H96" s="14" t="s">
        <v>119</v>
      </c>
      <c r="I96" s="14" t="s">
        <v>119</v>
      </c>
      <c r="J96" s="23" t="s">
        <v>119</v>
      </c>
      <c r="K96" s="28" t="s">
        <v>119</v>
      </c>
      <c r="L96" s="14" t="s">
        <v>119</v>
      </c>
      <c r="M96" s="14" t="s">
        <v>119</v>
      </c>
      <c r="N96" s="14" t="s">
        <v>119</v>
      </c>
      <c r="O96" s="23" t="s">
        <v>119</v>
      </c>
      <c r="P96" s="28" t="s">
        <v>119</v>
      </c>
      <c r="Q96" s="14" t="s">
        <v>119</v>
      </c>
      <c r="R96" s="14" t="s">
        <v>119</v>
      </c>
      <c r="S96" s="14" t="s">
        <v>119</v>
      </c>
      <c r="T96" s="23" t="s">
        <v>119</v>
      </c>
      <c r="U96" s="28" t="s">
        <v>119</v>
      </c>
      <c r="V96" s="14" t="s">
        <v>119</v>
      </c>
      <c r="W96" s="14" t="s">
        <v>119</v>
      </c>
      <c r="X96" s="14" t="s">
        <v>119</v>
      </c>
      <c r="Y96" s="23" t="s">
        <v>119</v>
      </c>
      <c r="Z96" s="28" t="s">
        <v>119</v>
      </c>
      <c r="AA96" s="14" t="s">
        <v>119</v>
      </c>
      <c r="AB96" s="14" t="s">
        <v>119</v>
      </c>
      <c r="AC96" s="14" t="s">
        <v>119</v>
      </c>
      <c r="AD96" s="23" t="s">
        <v>119</v>
      </c>
      <c r="AE96" s="28" t="s">
        <v>119</v>
      </c>
      <c r="AF96" s="14" t="s">
        <v>119</v>
      </c>
      <c r="AG96" s="14" t="s">
        <v>119</v>
      </c>
      <c r="AH96" s="14" t="s">
        <v>119</v>
      </c>
      <c r="AI96" s="23" t="s">
        <v>119</v>
      </c>
      <c r="AJ96" s="28" t="s">
        <v>119</v>
      </c>
      <c r="AK96" s="14" t="s">
        <v>119</v>
      </c>
      <c r="AL96" s="14" t="s">
        <v>119</v>
      </c>
      <c r="AM96" s="14" t="s">
        <v>119</v>
      </c>
      <c r="AN96" s="23" t="s">
        <v>119</v>
      </c>
      <c r="AO96" s="28" t="s">
        <v>119</v>
      </c>
      <c r="AP96" s="14" t="s">
        <v>119</v>
      </c>
      <c r="AQ96" s="14" t="s">
        <v>119</v>
      </c>
      <c r="AR96" s="14" t="s">
        <v>119</v>
      </c>
      <c r="AS96" s="23" t="s">
        <v>119</v>
      </c>
      <c r="AT96" s="28" t="s">
        <v>119</v>
      </c>
      <c r="AU96" s="14" t="s">
        <v>119</v>
      </c>
      <c r="AV96" s="14" t="s">
        <v>119</v>
      </c>
      <c r="AW96" s="14" t="s">
        <v>119</v>
      </c>
      <c r="AX96" s="23" t="s">
        <v>119</v>
      </c>
      <c r="AY96" s="28" t="s">
        <v>119</v>
      </c>
      <c r="AZ96" s="14" t="s">
        <v>119</v>
      </c>
      <c r="BA96" s="14" t="s">
        <v>119</v>
      </c>
      <c r="BB96" s="14" t="s">
        <v>119</v>
      </c>
      <c r="BC96" s="23" t="s">
        <v>119</v>
      </c>
      <c r="BD96" s="28" t="s">
        <v>119</v>
      </c>
      <c r="BE96" s="14" t="s">
        <v>119</v>
      </c>
      <c r="BF96" s="14" t="s">
        <v>119</v>
      </c>
      <c r="BG96" s="14" t="s">
        <v>119</v>
      </c>
      <c r="BH96" s="23" t="s">
        <v>119</v>
      </c>
      <c r="BI96" s="28" t="s">
        <v>119</v>
      </c>
      <c r="BJ96" s="14" t="s">
        <v>119</v>
      </c>
      <c r="BK96" s="14" t="s">
        <v>119</v>
      </c>
      <c r="BL96" s="14" t="s">
        <v>119</v>
      </c>
      <c r="BM96" s="23" t="s">
        <v>119</v>
      </c>
      <c r="BN96" s="28" t="s">
        <v>119</v>
      </c>
      <c r="BO96" s="14" t="s">
        <v>119</v>
      </c>
      <c r="BP96" s="14" t="s">
        <v>119</v>
      </c>
      <c r="BQ96" s="14" t="s">
        <v>119</v>
      </c>
      <c r="BR96" s="23" t="s">
        <v>119</v>
      </c>
      <c r="BS96" s="28" t="s">
        <v>119</v>
      </c>
      <c r="BT96" s="14" t="s">
        <v>119</v>
      </c>
      <c r="BU96" s="14" t="s">
        <v>119</v>
      </c>
      <c r="BV96" s="14" t="s">
        <v>119</v>
      </c>
      <c r="BW96" s="23" t="s">
        <v>119</v>
      </c>
      <c r="BX96" s="28" t="s">
        <v>119</v>
      </c>
      <c r="BY96" s="14" t="s">
        <v>119</v>
      </c>
      <c r="BZ96" s="14" t="s">
        <v>119</v>
      </c>
      <c r="CA96" s="14" t="s">
        <v>119</v>
      </c>
      <c r="CB96" s="23" t="s">
        <v>119</v>
      </c>
      <c r="CC96" s="28" t="s">
        <v>119</v>
      </c>
      <c r="CD96" s="14" t="s">
        <v>119</v>
      </c>
      <c r="CE96" s="14" t="s">
        <v>119</v>
      </c>
      <c r="CF96" s="14" t="s">
        <v>119</v>
      </c>
      <c r="CG96" s="23" t="s">
        <v>119</v>
      </c>
      <c r="CH96" s="28" t="s">
        <v>119</v>
      </c>
      <c r="CI96" s="14" t="s">
        <v>119</v>
      </c>
      <c r="CJ96" s="14" t="s">
        <v>119</v>
      </c>
      <c r="CK96" s="14" t="s">
        <v>119</v>
      </c>
      <c r="CL96" s="23" t="s">
        <v>119</v>
      </c>
      <c r="CM96" s="28" t="s">
        <v>119</v>
      </c>
      <c r="CN96" s="14" t="s">
        <v>119</v>
      </c>
      <c r="CO96" s="14" t="s">
        <v>119</v>
      </c>
      <c r="CP96" s="14" t="s">
        <v>119</v>
      </c>
      <c r="CQ96" s="23" t="s">
        <v>119</v>
      </c>
      <c r="CR96" s="28" t="s">
        <v>119</v>
      </c>
      <c r="CS96" s="14" t="s">
        <v>119</v>
      </c>
      <c r="CT96" s="14" t="s">
        <v>119</v>
      </c>
      <c r="CU96" s="14" t="s">
        <v>119</v>
      </c>
      <c r="CV96" s="23" t="s">
        <v>119</v>
      </c>
      <c r="CW96" s="28" t="s">
        <v>119</v>
      </c>
      <c r="CX96" s="14" t="s">
        <v>119</v>
      </c>
      <c r="CY96" s="14" t="s">
        <v>119</v>
      </c>
      <c r="CZ96" s="14" t="s">
        <v>119</v>
      </c>
      <c r="DA96" s="23" t="s">
        <v>119</v>
      </c>
      <c r="DB96" s="28" t="s">
        <v>119</v>
      </c>
      <c r="DC96" s="14" t="s">
        <v>119</v>
      </c>
      <c r="DD96" s="14" t="s">
        <v>119</v>
      </c>
      <c r="DE96" s="14" t="s">
        <v>119</v>
      </c>
      <c r="DF96" s="23" t="s">
        <v>119</v>
      </c>
      <c r="DG96" s="28" t="s">
        <v>119</v>
      </c>
      <c r="DH96" s="14" t="s">
        <v>119</v>
      </c>
      <c r="DI96" s="14" t="s">
        <v>119</v>
      </c>
      <c r="DJ96" s="14" t="s">
        <v>119</v>
      </c>
      <c r="DK96" s="23" t="s">
        <v>119</v>
      </c>
      <c r="DL96" s="28" t="s">
        <v>119</v>
      </c>
      <c r="DM96" s="14" t="s">
        <v>119</v>
      </c>
      <c r="DN96" s="14" t="s">
        <v>119</v>
      </c>
      <c r="DO96" s="14" t="s">
        <v>119</v>
      </c>
      <c r="DP96" s="23" t="s">
        <v>119</v>
      </c>
      <c r="DQ96" s="28" t="s">
        <v>119</v>
      </c>
      <c r="DR96" s="14" t="s">
        <v>119</v>
      </c>
      <c r="DS96" s="14" t="s">
        <v>119</v>
      </c>
      <c r="DT96" s="14" t="s">
        <v>119</v>
      </c>
      <c r="DU96" s="23" t="s">
        <v>119</v>
      </c>
      <c r="DV96" s="28" t="s">
        <v>119</v>
      </c>
      <c r="DW96" s="14" t="s">
        <v>119</v>
      </c>
      <c r="DX96" s="14" t="s">
        <v>119</v>
      </c>
      <c r="DY96" s="14" t="s">
        <v>119</v>
      </c>
      <c r="DZ96" s="23" t="s">
        <v>119</v>
      </c>
      <c r="EA96" s="28" t="s">
        <v>119</v>
      </c>
      <c r="EB96" s="14" t="s">
        <v>119</v>
      </c>
      <c r="EC96" s="14" t="s">
        <v>119</v>
      </c>
      <c r="ED96" s="14" t="s">
        <v>119</v>
      </c>
      <c r="EE96" s="23" t="s">
        <v>119</v>
      </c>
      <c r="EF96" s="28" t="s">
        <v>119</v>
      </c>
      <c r="EG96" s="14" t="s">
        <v>119</v>
      </c>
      <c r="EH96" s="14" t="s">
        <v>119</v>
      </c>
      <c r="EI96" s="14" t="s">
        <v>119</v>
      </c>
      <c r="EJ96" s="23" t="s">
        <v>119</v>
      </c>
      <c r="EK96" s="28" t="s">
        <v>119</v>
      </c>
      <c r="EL96" s="14" t="s">
        <v>119</v>
      </c>
      <c r="EM96" s="14" t="s">
        <v>119</v>
      </c>
      <c r="EN96" s="14" t="s">
        <v>119</v>
      </c>
      <c r="EO96" s="23" t="s">
        <v>119</v>
      </c>
      <c r="EP96" s="28" t="s">
        <v>119</v>
      </c>
      <c r="EQ96" s="14" t="s">
        <v>119</v>
      </c>
      <c r="ER96" s="14" t="s">
        <v>119</v>
      </c>
      <c r="ES96" s="14" t="s">
        <v>119</v>
      </c>
      <c r="ET96" s="23" t="s">
        <v>119</v>
      </c>
      <c r="EU96" s="28" t="s">
        <v>119</v>
      </c>
      <c r="EV96" s="14" t="s">
        <v>119</v>
      </c>
      <c r="EW96" s="14" t="s">
        <v>119</v>
      </c>
      <c r="EX96" s="14" t="s">
        <v>119</v>
      </c>
      <c r="EY96" s="23" t="s">
        <v>119</v>
      </c>
      <c r="EZ96" s="28" t="s">
        <v>119</v>
      </c>
      <c r="FA96" s="14" t="s">
        <v>119</v>
      </c>
      <c r="FB96" s="14" t="s">
        <v>119</v>
      </c>
      <c r="FC96" s="14" t="s">
        <v>119</v>
      </c>
      <c r="FD96" s="23" t="s">
        <v>119</v>
      </c>
      <c r="FE96" s="28" t="s">
        <v>119</v>
      </c>
      <c r="FF96" s="14" t="s">
        <v>119</v>
      </c>
      <c r="FG96" s="14" t="s">
        <v>119</v>
      </c>
      <c r="FH96" s="14" t="s">
        <v>119</v>
      </c>
      <c r="FI96" s="23" t="s">
        <v>119</v>
      </c>
      <c r="FJ96" s="28" t="s">
        <v>119</v>
      </c>
      <c r="FK96" s="14" t="s">
        <v>119</v>
      </c>
      <c r="FL96" s="14" t="s">
        <v>119</v>
      </c>
      <c r="FM96" s="14" t="s">
        <v>119</v>
      </c>
      <c r="FN96" s="23" t="s">
        <v>119</v>
      </c>
      <c r="FO96" s="28" t="s">
        <v>119</v>
      </c>
      <c r="FP96" s="14" t="s">
        <v>119</v>
      </c>
      <c r="FQ96" s="14" t="s">
        <v>119</v>
      </c>
      <c r="FR96" s="14" t="s">
        <v>119</v>
      </c>
      <c r="FS96" s="23" t="s">
        <v>119</v>
      </c>
      <c r="FT96" s="28" t="s">
        <v>119</v>
      </c>
      <c r="FU96" s="14" t="s">
        <v>119</v>
      </c>
      <c r="FV96" s="14" t="s">
        <v>119</v>
      </c>
      <c r="FW96" s="14" t="s">
        <v>119</v>
      </c>
      <c r="FX96" s="23" t="s">
        <v>119</v>
      </c>
      <c r="FY96" s="28" t="s">
        <v>119</v>
      </c>
      <c r="FZ96" s="14" t="s">
        <v>119</v>
      </c>
      <c r="GA96" s="14" t="s">
        <v>119</v>
      </c>
      <c r="GB96" s="14" t="s">
        <v>119</v>
      </c>
      <c r="GC96" s="23" t="s">
        <v>119</v>
      </c>
      <c r="GD96" s="28" t="s">
        <v>119</v>
      </c>
      <c r="GE96" s="14" t="s">
        <v>119</v>
      </c>
      <c r="GF96" s="14" t="s">
        <v>119</v>
      </c>
      <c r="GG96" s="14" t="s">
        <v>119</v>
      </c>
      <c r="GH96" s="23" t="s">
        <v>119</v>
      </c>
      <c r="GI96" s="28" t="s">
        <v>119</v>
      </c>
      <c r="GJ96" s="14" t="s">
        <v>119</v>
      </c>
      <c r="GK96" s="14" t="s">
        <v>119</v>
      </c>
      <c r="GL96" s="14" t="s">
        <v>119</v>
      </c>
      <c r="GM96" s="66" t="s">
        <v>119</v>
      </c>
      <c r="GN96" s="62" t="s">
        <v>119</v>
      </c>
      <c r="GO96" s="14" t="s">
        <v>119</v>
      </c>
      <c r="GP96" s="14" t="s">
        <v>119</v>
      </c>
      <c r="GQ96" s="14" t="s">
        <v>119</v>
      </c>
      <c r="GR96" s="66" t="s">
        <v>119</v>
      </c>
      <c r="GS96" s="62" t="s">
        <v>119</v>
      </c>
      <c r="GT96" s="14" t="s">
        <v>119</v>
      </c>
      <c r="GU96" s="14" t="s">
        <v>119</v>
      </c>
      <c r="GV96" s="14" t="s">
        <v>119</v>
      </c>
      <c r="GW96" s="66" t="s">
        <v>119</v>
      </c>
      <c r="GX96" s="62" t="s">
        <v>119</v>
      </c>
      <c r="GY96" s="14" t="s">
        <v>119</v>
      </c>
      <c r="GZ96" s="14" t="s">
        <v>119</v>
      </c>
      <c r="HA96" s="14" t="s">
        <v>119</v>
      </c>
      <c r="HB96" s="66" t="s">
        <v>119</v>
      </c>
      <c r="HC96" s="62" t="s">
        <v>119</v>
      </c>
      <c r="HD96" s="14" t="s">
        <v>119</v>
      </c>
      <c r="HE96" s="14" t="s">
        <v>119</v>
      </c>
      <c r="HF96" s="14" t="s">
        <v>119</v>
      </c>
      <c r="HG96" s="66" t="s">
        <v>119</v>
      </c>
      <c r="HH96" s="62" t="s">
        <v>119</v>
      </c>
      <c r="HI96" s="14" t="s">
        <v>119</v>
      </c>
      <c r="HJ96" s="14" t="s">
        <v>119</v>
      </c>
      <c r="HK96" s="14" t="s">
        <v>119</v>
      </c>
      <c r="HL96" s="66" t="s">
        <v>119</v>
      </c>
      <c r="HM96" s="62" t="s">
        <v>119</v>
      </c>
      <c r="HN96" s="14" t="s">
        <v>119</v>
      </c>
      <c r="HO96" s="14" t="s">
        <v>119</v>
      </c>
      <c r="HP96" s="14" t="s">
        <v>119</v>
      </c>
      <c r="HQ96" s="66" t="s">
        <v>119</v>
      </c>
      <c r="HR96" s="62" t="s">
        <v>119</v>
      </c>
      <c r="HS96" s="14" t="s">
        <v>119</v>
      </c>
      <c r="HT96" s="14" t="s">
        <v>119</v>
      </c>
      <c r="HU96" s="14" t="s">
        <v>119</v>
      </c>
      <c r="HV96" s="66" t="s">
        <v>119</v>
      </c>
      <c r="HW96" s="62" t="s">
        <v>119</v>
      </c>
      <c r="HX96" s="14" t="s">
        <v>119</v>
      </c>
      <c r="HY96" s="14" t="s">
        <v>119</v>
      </c>
      <c r="HZ96" s="14" t="s">
        <v>119</v>
      </c>
      <c r="IA96" s="66" t="s">
        <v>119</v>
      </c>
      <c r="IB96" s="62" t="s">
        <v>119</v>
      </c>
      <c r="IC96" s="14" t="s">
        <v>119</v>
      </c>
      <c r="ID96" s="14" t="s">
        <v>119</v>
      </c>
      <c r="IE96" s="14" t="s">
        <v>119</v>
      </c>
      <c r="IF96" s="66" t="s">
        <v>119</v>
      </c>
      <c r="IG96" s="62" t="s">
        <v>119</v>
      </c>
      <c r="IH96" s="14" t="s">
        <v>119</v>
      </c>
      <c r="II96" s="14" t="s">
        <v>119</v>
      </c>
      <c r="IJ96" s="14" t="s">
        <v>119</v>
      </c>
      <c r="IK96" s="66" t="s">
        <v>119</v>
      </c>
      <c r="IL96" s="62" t="s">
        <v>119</v>
      </c>
      <c r="IM96" s="14" t="s">
        <v>119</v>
      </c>
      <c r="IN96" s="14" t="s">
        <v>119</v>
      </c>
      <c r="IO96" s="14" t="s">
        <v>119</v>
      </c>
      <c r="IP96" s="66" t="s">
        <v>119</v>
      </c>
      <c r="IQ96" s="62" t="s">
        <v>119</v>
      </c>
      <c r="IR96" s="14" t="s">
        <v>119</v>
      </c>
      <c r="IS96" s="14" t="s">
        <v>119</v>
      </c>
      <c r="IT96" s="14" t="s">
        <v>119</v>
      </c>
      <c r="IU96" s="23" t="s">
        <v>119</v>
      </c>
      <c r="IV96" s="76"/>
      <c r="IW96" s="77"/>
      <c r="IX96" s="77"/>
      <c r="IY96" s="77"/>
      <c r="IZ96" s="78"/>
      <c r="JA96" s="76"/>
      <c r="JB96" s="77"/>
      <c r="JC96" s="77"/>
      <c r="JD96" s="77"/>
      <c r="JE96" s="78"/>
      <c r="JF96" s="76"/>
      <c r="JG96" s="77"/>
      <c r="JH96" s="77"/>
      <c r="JI96" s="77"/>
      <c r="JJ96" s="78"/>
      <c r="JK96" s="76"/>
      <c r="JL96" s="77"/>
      <c r="JM96" s="77"/>
      <c r="JN96" s="77"/>
      <c r="JO96" s="78"/>
      <c r="JP96" s="28" t="s">
        <v>119</v>
      </c>
      <c r="JQ96" s="14" t="s">
        <v>119</v>
      </c>
      <c r="JR96" s="14" t="s">
        <v>119</v>
      </c>
      <c r="JS96" s="14" t="s">
        <v>119</v>
      </c>
      <c r="JT96" s="23" t="s">
        <v>119</v>
      </c>
      <c r="JU96" s="28" t="s">
        <v>119</v>
      </c>
      <c r="JV96" s="14" t="s">
        <v>119</v>
      </c>
      <c r="JW96" s="41" t="s">
        <v>119</v>
      </c>
      <c r="JX96" s="14" t="s">
        <v>119</v>
      </c>
      <c r="JY96" s="23" t="s">
        <v>119</v>
      </c>
      <c r="JZ96" s="28" t="s">
        <v>119</v>
      </c>
      <c r="KA96" s="14" t="s">
        <v>119</v>
      </c>
      <c r="KB96" s="14" t="s">
        <v>119</v>
      </c>
      <c r="KC96" s="14" t="s">
        <v>119</v>
      </c>
      <c r="KD96" s="23" t="s">
        <v>119</v>
      </c>
      <c r="KE96" s="28" t="s">
        <v>119</v>
      </c>
      <c r="KF96" s="14" t="s">
        <v>119</v>
      </c>
      <c r="KG96" s="14" t="s">
        <v>119</v>
      </c>
      <c r="KH96" s="14" t="s">
        <v>119</v>
      </c>
      <c r="KI96" s="23" t="s">
        <v>119</v>
      </c>
      <c r="KJ96" s="28" t="s">
        <v>119</v>
      </c>
      <c r="KK96" s="14" t="s">
        <v>119</v>
      </c>
      <c r="KL96" s="14" t="s">
        <v>119</v>
      </c>
      <c r="KM96" s="14" t="s">
        <v>119</v>
      </c>
      <c r="KN96" s="23" t="s">
        <v>119</v>
      </c>
      <c r="KO96" s="28" t="s">
        <v>119</v>
      </c>
      <c r="KP96" s="14" t="s">
        <v>119</v>
      </c>
      <c r="KQ96" s="14" t="s">
        <v>119</v>
      </c>
      <c r="KR96" s="14" t="s">
        <v>119</v>
      </c>
      <c r="KS96" s="23" t="s">
        <v>119</v>
      </c>
      <c r="KT96" s="28" t="s">
        <v>119</v>
      </c>
      <c r="KU96" s="14" t="s">
        <v>119</v>
      </c>
      <c r="KV96" s="14" t="s">
        <v>119</v>
      </c>
      <c r="KW96" s="14" t="s">
        <v>119</v>
      </c>
      <c r="KX96" s="23" t="s">
        <v>119</v>
      </c>
      <c r="KY96" s="28" t="s">
        <v>119</v>
      </c>
      <c r="KZ96" s="14" t="s">
        <v>119</v>
      </c>
      <c r="LA96" s="14" t="s">
        <v>119</v>
      </c>
      <c r="LB96" s="14" t="s">
        <v>119</v>
      </c>
      <c r="LC96" s="23" t="s">
        <v>119</v>
      </c>
      <c r="LD96" s="28" t="s">
        <v>119</v>
      </c>
      <c r="LE96" s="14" t="s">
        <v>119</v>
      </c>
      <c r="LF96" s="14" t="s">
        <v>119</v>
      </c>
      <c r="LG96" s="14" t="s">
        <v>119</v>
      </c>
      <c r="LH96" s="23" t="s">
        <v>119</v>
      </c>
      <c r="LI96" s="28" t="s">
        <v>119</v>
      </c>
      <c r="LJ96" s="14" t="s">
        <v>119</v>
      </c>
      <c r="LK96" s="14" t="s">
        <v>119</v>
      </c>
      <c r="LL96" s="14" t="s">
        <v>119</v>
      </c>
      <c r="LM96" s="23" t="s">
        <v>119</v>
      </c>
      <c r="LN96" s="28" t="s">
        <v>119</v>
      </c>
      <c r="LO96" s="14" t="s">
        <v>119</v>
      </c>
      <c r="LP96" s="14" t="s">
        <v>119</v>
      </c>
      <c r="LQ96" s="14" t="s">
        <v>119</v>
      </c>
      <c r="LR96" s="23" t="s">
        <v>119</v>
      </c>
      <c r="LS96" s="28" t="s">
        <v>119</v>
      </c>
      <c r="LT96" s="14" t="s">
        <v>119</v>
      </c>
      <c r="LU96" s="14" t="s">
        <v>119</v>
      </c>
      <c r="LV96" s="14" t="s">
        <v>119</v>
      </c>
      <c r="LW96" s="23" t="s">
        <v>119</v>
      </c>
      <c r="LX96" s="28" t="s">
        <v>119</v>
      </c>
      <c r="LY96" s="14" t="s">
        <v>119</v>
      </c>
      <c r="LZ96" s="14" t="s">
        <v>119</v>
      </c>
      <c r="MA96" s="14" t="s">
        <v>119</v>
      </c>
      <c r="MB96" s="23" t="s">
        <v>119</v>
      </c>
      <c r="MC96" s="28" t="s">
        <v>119</v>
      </c>
      <c r="MD96" s="14" t="s">
        <v>119</v>
      </c>
      <c r="ME96" s="14" t="s">
        <v>119</v>
      </c>
      <c r="MF96" s="14" t="s">
        <v>119</v>
      </c>
      <c r="MG96" s="23" t="s">
        <v>119</v>
      </c>
      <c r="MH96" s="28" t="s">
        <v>119</v>
      </c>
      <c r="MI96" s="14" t="s">
        <v>119</v>
      </c>
      <c r="MJ96" s="14" t="s">
        <v>119</v>
      </c>
      <c r="MK96" s="14" t="s">
        <v>119</v>
      </c>
      <c r="ML96" s="23" t="s">
        <v>119</v>
      </c>
      <c r="MM96" s="28" t="s">
        <v>119</v>
      </c>
      <c r="MN96" s="14" t="s">
        <v>119</v>
      </c>
      <c r="MO96" s="14" t="s">
        <v>119</v>
      </c>
      <c r="MP96" s="14" t="s">
        <v>119</v>
      </c>
      <c r="MQ96" s="23" t="s">
        <v>119</v>
      </c>
      <c r="MR96" s="28" t="s">
        <v>119</v>
      </c>
      <c r="MS96" s="14" t="s">
        <v>119</v>
      </c>
      <c r="MT96" s="14" t="s">
        <v>119</v>
      </c>
      <c r="MU96" s="14" t="s">
        <v>119</v>
      </c>
      <c r="MV96" s="23" t="s">
        <v>119</v>
      </c>
      <c r="MW96" s="28" t="s">
        <v>119</v>
      </c>
      <c r="MX96" s="14" t="s">
        <v>119</v>
      </c>
      <c r="MY96" s="14" t="s">
        <v>119</v>
      </c>
      <c r="MZ96" s="14" t="s">
        <v>119</v>
      </c>
      <c r="NA96" s="23" t="s">
        <v>119</v>
      </c>
      <c r="NB96" s="28" t="s">
        <v>119</v>
      </c>
      <c r="NC96" s="14" t="s">
        <v>119</v>
      </c>
      <c r="ND96" s="14" t="s">
        <v>119</v>
      </c>
      <c r="NE96" s="14" t="s">
        <v>119</v>
      </c>
      <c r="NF96" s="23" t="s">
        <v>119</v>
      </c>
      <c r="NG96" s="28" t="s">
        <v>119</v>
      </c>
      <c r="NH96" s="14" t="s">
        <v>119</v>
      </c>
      <c r="NI96" s="14" t="s">
        <v>119</v>
      </c>
      <c r="NJ96" s="14" t="s">
        <v>119</v>
      </c>
      <c r="NK96" s="23" t="s">
        <v>119</v>
      </c>
      <c r="NL96" s="28" t="s">
        <v>119</v>
      </c>
      <c r="NM96" s="14" t="s">
        <v>119</v>
      </c>
      <c r="NN96" s="14" t="s">
        <v>119</v>
      </c>
      <c r="NO96" s="14" t="s">
        <v>119</v>
      </c>
      <c r="NP96" s="23" t="s">
        <v>119</v>
      </c>
      <c r="NQ96" s="28" t="s">
        <v>119</v>
      </c>
      <c r="NR96" s="14" t="s">
        <v>119</v>
      </c>
      <c r="NS96" s="14" t="s">
        <v>119</v>
      </c>
      <c r="NT96" s="14" t="s">
        <v>119</v>
      </c>
      <c r="NU96" s="23" t="s">
        <v>119</v>
      </c>
      <c r="NV96" s="28" t="s">
        <v>119</v>
      </c>
      <c r="NW96" s="14" t="s">
        <v>119</v>
      </c>
      <c r="NX96" s="14" t="s">
        <v>119</v>
      </c>
      <c r="NY96" s="14" t="s">
        <v>119</v>
      </c>
      <c r="NZ96" s="23" t="s">
        <v>119</v>
      </c>
      <c r="OA96" s="28" t="s">
        <v>119</v>
      </c>
      <c r="OB96" s="14" t="s">
        <v>119</v>
      </c>
      <c r="OC96" s="14" t="s">
        <v>119</v>
      </c>
      <c r="OD96" s="14" t="s">
        <v>119</v>
      </c>
      <c r="OE96" s="23" t="s">
        <v>119</v>
      </c>
      <c r="OF96" s="28" t="s">
        <v>119</v>
      </c>
      <c r="OG96" s="14" t="s">
        <v>119</v>
      </c>
      <c r="OH96" s="14" t="s">
        <v>119</v>
      </c>
      <c r="OI96" s="14" t="s">
        <v>119</v>
      </c>
      <c r="OJ96" s="23" t="s">
        <v>119</v>
      </c>
      <c r="OK96" s="28" t="s">
        <v>119</v>
      </c>
      <c r="OL96" s="14" t="s">
        <v>119</v>
      </c>
      <c r="OM96" s="14" t="s">
        <v>119</v>
      </c>
      <c r="ON96" s="14" t="s">
        <v>119</v>
      </c>
      <c r="OO96" s="23" t="s">
        <v>119</v>
      </c>
      <c r="OP96" s="28" t="s">
        <v>119</v>
      </c>
      <c r="OQ96" s="14" t="s">
        <v>119</v>
      </c>
      <c r="OR96" s="14" t="s">
        <v>119</v>
      </c>
      <c r="OS96" s="14" t="s">
        <v>119</v>
      </c>
      <c r="OT96" s="23" t="s">
        <v>119</v>
      </c>
      <c r="OU96" s="28" t="s">
        <v>119</v>
      </c>
      <c r="OV96" s="14" t="s">
        <v>119</v>
      </c>
      <c r="OW96" s="14" t="s">
        <v>119</v>
      </c>
      <c r="OX96" s="14" t="s">
        <v>119</v>
      </c>
      <c r="OY96" s="23" t="s">
        <v>119</v>
      </c>
      <c r="OZ96" s="28" t="s">
        <v>119</v>
      </c>
      <c r="PA96" s="14" t="s">
        <v>119</v>
      </c>
      <c r="PB96" s="14" t="s">
        <v>119</v>
      </c>
      <c r="PC96" s="14" t="s">
        <v>119</v>
      </c>
      <c r="PD96" s="23" t="s">
        <v>119</v>
      </c>
      <c r="PE96" s="28" t="s">
        <v>119</v>
      </c>
      <c r="PF96" s="14" t="s">
        <v>119</v>
      </c>
      <c r="PG96" s="14" t="s">
        <v>119</v>
      </c>
      <c r="PH96" s="14" t="s">
        <v>119</v>
      </c>
      <c r="PI96" s="23" t="s">
        <v>119</v>
      </c>
      <c r="PJ96" s="28" t="s">
        <v>119</v>
      </c>
      <c r="PK96" s="14" t="s">
        <v>119</v>
      </c>
      <c r="PL96" s="14" t="s">
        <v>119</v>
      </c>
      <c r="PM96" s="14" t="s">
        <v>119</v>
      </c>
      <c r="PN96" s="23" t="s">
        <v>119</v>
      </c>
      <c r="PO96" s="28" t="s">
        <v>119</v>
      </c>
      <c r="PP96" s="14" t="s">
        <v>119</v>
      </c>
      <c r="PQ96" s="14" t="s">
        <v>119</v>
      </c>
      <c r="PR96" s="14" t="s">
        <v>119</v>
      </c>
      <c r="PS96" s="23" t="s">
        <v>119</v>
      </c>
      <c r="PT96" s="28" t="s">
        <v>119</v>
      </c>
      <c r="PU96" s="14" t="s">
        <v>119</v>
      </c>
      <c r="PV96" s="14" t="s">
        <v>119</v>
      </c>
      <c r="PW96" s="14" t="s">
        <v>119</v>
      </c>
      <c r="PX96" s="23" t="s">
        <v>119</v>
      </c>
      <c r="PY96" s="28" t="s">
        <v>119</v>
      </c>
      <c r="PZ96" s="14" t="s">
        <v>119</v>
      </c>
      <c r="QA96" s="14" t="s">
        <v>119</v>
      </c>
      <c r="QB96" s="14" t="s">
        <v>119</v>
      </c>
      <c r="QC96" s="23" t="s">
        <v>119</v>
      </c>
      <c r="QD96" s="28" t="s">
        <v>119</v>
      </c>
      <c r="QE96" s="14" t="s">
        <v>119</v>
      </c>
      <c r="QF96" s="14" t="s">
        <v>119</v>
      </c>
      <c r="QG96" s="14" t="s">
        <v>119</v>
      </c>
      <c r="QH96" s="23" t="s">
        <v>119</v>
      </c>
      <c r="QI96" s="28" t="s">
        <v>119</v>
      </c>
      <c r="QJ96" s="14" t="s">
        <v>119</v>
      </c>
      <c r="QK96" s="14" t="s">
        <v>119</v>
      </c>
      <c r="QL96" s="14" t="s">
        <v>119</v>
      </c>
      <c r="QM96" s="23" t="s">
        <v>119</v>
      </c>
      <c r="QN96" s="28" t="s">
        <v>119</v>
      </c>
      <c r="QO96" s="14" t="s">
        <v>119</v>
      </c>
      <c r="QP96" s="14" t="s">
        <v>119</v>
      </c>
      <c r="QQ96" s="14" t="s">
        <v>119</v>
      </c>
      <c r="QR96" s="23" t="s">
        <v>119</v>
      </c>
      <c r="QS96" s="28" t="s">
        <v>119</v>
      </c>
      <c r="QT96" s="14" t="s">
        <v>119</v>
      </c>
      <c r="QU96" s="14" t="s">
        <v>119</v>
      </c>
      <c r="QV96" s="14" t="s">
        <v>119</v>
      </c>
      <c r="QW96" s="23" t="s">
        <v>119</v>
      </c>
      <c r="QX96" s="28" t="s">
        <v>119</v>
      </c>
      <c r="QY96" s="14" t="s">
        <v>119</v>
      </c>
      <c r="QZ96" s="14" t="s">
        <v>119</v>
      </c>
      <c r="RA96" s="14" t="s">
        <v>119</v>
      </c>
      <c r="RB96" s="23" t="s">
        <v>119</v>
      </c>
    </row>
    <row r="97" spans="1:470" s="15" customFormat="1" x14ac:dyDescent="0.25">
      <c r="A97" s="126"/>
      <c r="B97" s="118" t="s">
        <v>71</v>
      </c>
      <c r="C97" s="13" t="s">
        <v>103</v>
      </c>
      <c r="D97" s="47">
        <v>46050</v>
      </c>
      <c r="E97" s="47">
        <v>46062</v>
      </c>
      <c r="F97" s="14" t="s">
        <v>119</v>
      </c>
      <c r="G97" s="14" t="s">
        <v>119</v>
      </c>
      <c r="H97" s="14" t="s">
        <v>119</v>
      </c>
      <c r="I97" s="14" t="s">
        <v>119</v>
      </c>
      <c r="J97" s="23" t="s">
        <v>119</v>
      </c>
      <c r="K97" s="28" t="s">
        <v>119</v>
      </c>
      <c r="L97" s="14" t="s">
        <v>119</v>
      </c>
      <c r="M97" s="14" t="s">
        <v>119</v>
      </c>
      <c r="N97" s="14" t="s">
        <v>119</v>
      </c>
      <c r="O97" s="23" t="s">
        <v>119</v>
      </c>
      <c r="P97" s="28" t="s">
        <v>119</v>
      </c>
      <c r="Q97" s="14" t="s">
        <v>119</v>
      </c>
      <c r="R97" s="14" t="s">
        <v>119</v>
      </c>
      <c r="S97" s="14" t="s">
        <v>119</v>
      </c>
      <c r="T97" s="23" t="s">
        <v>119</v>
      </c>
      <c r="U97" s="28" t="s">
        <v>119</v>
      </c>
      <c r="V97" s="14" t="s">
        <v>119</v>
      </c>
      <c r="W97" s="14" t="s">
        <v>119</v>
      </c>
      <c r="X97" s="14" t="s">
        <v>119</v>
      </c>
      <c r="Y97" s="23" t="s">
        <v>119</v>
      </c>
      <c r="Z97" s="28" t="s">
        <v>119</v>
      </c>
      <c r="AA97" s="14" t="s">
        <v>119</v>
      </c>
      <c r="AB97" s="14" t="s">
        <v>119</v>
      </c>
      <c r="AC97" s="14" t="s">
        <v>119</v>
      </c>
      <c r="AD97" s="23" t="s">
        <v>119</v>
      </c>
      <c r="AE97" s="28" t="s">
        <v>119</v>
      </c>
      <c r="AF97" s="14" t="s">
        <v>119</v>
      </c>
      <c r="AG97" s="14" t="s">
        <v>119</v>
      </c>
      <c r="AH97" s="14" t="s">
        <v>119</v>
      </c>
      <c r="AI97" s="23" t="s">
        <v>119</v>
      </c>
      <c r="AJ97" s="28" t="s">
        <v>119</v>
      </c>
      <c r="AK97" s="14" t="s">
        <v>119</v>
      </c>
      <c r="AL97" s="14" t="s">
        <v>119</v>
      </c>
      <c r="AM97" s="14" t="s">
        <v>119</v>
      </c>
      <c r="AN97" s="23" t="s">
        <v>119</v>
      </c>
      <c r="AO97" s="28" t="s">
        <v>119</v>
      </c>
      <c r="AP97" s="14" t="s">
        <v>119</v>
      </c>
      <c r="AQ97" s="14" t="s">
        <v>119</v>
      </c>
      <c r="AR97" s="14" t="s">
        <v>119</v>
      </c>
      <c r="AS97" s="23" t="s">
        <v>119</v>
      </c>
      <c r="AT97" s="28" t="s">
        <v>119</v>
      </c>
      <c r="AU97" s="14" t="s">
        <v>119</v>
      </c>
      <c r="AV97" s="14" t="s">
        <v>119</v>
      </c>
      <c r="AW97" s="14" t="s">
        <v>119</v>
      </c>
      <c r="AX97" s="23" t="s">
        <v>119</v>
      </c>
      <c r="AY97" s="28" t="s">
        <v>119</v>
      </c>
      <c r="AZ97" s="14" t="s">
        <v>119</v>
      </c>
      <c r="BA97" s="14" t="s">
        <v>119</v>
      </c>
      <c r="BB97" s="14" t="s">
        <v>119</v>
      </c>
      <c r="BC97" s="23" t="s">
        <v>119</v>
      </c>
      <c r="BD97" s="28" t="s">
        <v>119</v>
      </c>
      <c r="BE97" s="14" t="s">
        <v>119</v>
      </c>
      <c r="BF97" s="14" t="s">
        <v>119</v>
      </c>
      <c r="BG97" s="14" t="s">
        <v>119</v>
      </c>
      <c r="BH97" s="23" t="s">
        <v>119</v>
      </c>
      <c r="BI97" s="28" t="s">
        <v>119</v>
      </c>
      <c r="BJ97" s="14" t="s">
        <v>119</v>
      </c>
      <c r="BK97" s="14" t="s">
        <v>119</v>
      </c>
      <c r="BL97" s="14" t="s">
        <v>119</v>
      </c>
      <c r="BM97" s="23" t="s">
        <v>119</v>
      </c>
      <c r="BN97" s="28" t="s">
        <v>119</v>
      </c>
      <c r="BO97" s="14" t="s">
        <v>119</v>
      </c>
      <c r="BP97" s="14" t="s">
        <v>119</v>
      </c>
      <c r="BQ97" s="14" t="s">
        <v>119</v>
      </c>
      <c r="BR97" s="23" t="s">
        <v>119</v>
      </c>
      <c r="BS97" s="28" t="s">
        <v>119</v>
      </c>
      <c r="BT97" s="14" t="s">
        <v>119</v>
      </c>
      <c r="BU97" s="14" t="s">
        <v>119</v>
      </c>
      <c r="BV97" s="14" t="s">
        <v>119</v>
      </c>
      <c r="BW97" s="23" t="s">
        <v>119</v>
      </c>
      <c r="BX97" s="28" t="s">
        <v>119</v>
      </c>
      <c r="BY97" s="14" t="s">
        <v>119</v>
      </c>
      <c r="BZ97" s="14" t="s">
        <v>119</v>
      </c>
      <c r="CA97" s="14" t="s">
        <v>119</v>
      </c>
      <c r="CB97" s="23" t="s">
        <v>119</v>
      </c>
      <c r="CC97" s="28" t="s">
        <v>119</v>
      </c>
      <c r="CD97" s="14" t="s">
        <v>119</v>
      </c>
      <c r="CE97" s="14" t="s">
        <v>119</v>
      </c>
      <c r="CF97" s="14" t="s">
        <v>119</v>
      </c>
      <c r="CG97" s="23" t="s">
        <v>119</v>
      </c>
      <c r="CH97" s="28" t="s">
        <v>119</v>
      </c>
      <c r="CI97" s="14" t="s">
        <v>119</v>
      </c>
      <c r="CJ97" s="14" t="s">
        <v>119</v>
      </c>
      <c r="CK97" s="14" t="s">
        <v>119</v>
      </c>
      <c r="CL97" s="23" t="s">
        <v>119</v>
      </c>
      <c r="CM97" s="28" t="s">
        <v>119</v>
      </c>
      <c r="CN97" s="14" t="s">
        <v>119</v>
      </c>
      <c r="CO97" s="14" t="s">
        <v>119</v>
      </c>
      <c r="CP97" s="14" t="s">
        <v>119</v>
      </c>
      <c r="CQ97" s="23" t="s">
        <v>119</v>
      </c>
      <c r="CR97" s="28" t="s">
        <v>119</v>
      </c>
      <c r="CS97" s="14" t="s">
        <v>119</v>
      </c>
      <c r="CT97" s="14" t="s">
        <v>119</v>
      </c>
      <c r="CU97" s="14" t="s">
        <v>119</v>
      </c>
      <c r="CV97" s="23" t="s">
        <v>119</v>
      </c>
      <c r="CW97" s="28" t="s">
        <v>119</v>
      </c>
      <c r="CX97" s="14" t="s">
        <v>119</v>
      </c>
      <c r="CY97" s="14" t="s">
        <v>119</v>
      </c>
      <c r="CZ97" s="14" t="s">
        <v>119</v>
      </c>
      <c r="DA97" s="23" t="s">
        <v>119</v>
      </c>
      <c r="DB97" s="28" t="s">
        <v>119</v>
      </c>
      <c r="DC97" s="14" t="s">
        <v>119</v>
      </c>
      <c r="DD97" s="14" t="s">
        <v>119</v>
      </c>
      <c r="DE97" s="14" t="s">
        <v>119</v>
      </c>
      <c r="DF97" s="23" t="s">
        <v>119</v>
      </c>
      <c r="DG97" s="28" t="s">
        <v>119</v>
      </c>
      <c r="DH97" s="14" t="s">
        <v>119</v>
      </c>
      <c r="DI97" s="14" t="s">
        <v>119</v>
      </c>
      <c r="DJ97" s="14" t="s">
        <v>119</v>
      </c>
      <c r="DK97" s="23" t="s">
        <v>119</v>
      </c>
      <c r="DL97" s="28" t="s">
        <v>119</v>
      </c>
      <c r="DM97" s="14" t="s">
        <v>119</v>
      </c>
      <c r="DN97" s="14" t="s">
        <v>119</v>
      </c>
      <c r="DO97" s="14" t="s">
        <v>119</v>
      </c>
      <c r="DP97" s="23" t="s">
        <v>119</v>
      </c>
      <c r="DQ97" s="28" t="s">
        <v>119</v>
      </c>
      <c r="DR97" s="14" t="s">
        <v>119</v>
      </c>
      <c r="DS97" s="14" t="s">
        <v>119</v>
      </c>
      <c r="DT97" s="14" t="s">
        <v>119</v>
      </c>
      <c r="DU97" s="23" t="s">
        <v>119</v>
      </c>
      <c r="DV97" s="28" t="s">
        <v>119</v>
      </c>
      <c r="DW97" s="14" t="s">
        <v>119</v>
      </c>
      <c r="DX97" s="14" t="s">
        <v>119</v>
      </c>
      <c r="DY97" s="14" t="s">
        <v>119</v>
      </c>
      <c r="DZ97" s="23" t="s">
        <v>119</v>
      </c>
      <c r="EA97" s="28" t="s">
        <v>119</v>
      </c>
      <c r="EB97" s="14" t="s">
        <v>119</v>
      </c>
      <c r="EC97" s="14" t="s">
        <v>119</v>
      </c>
      <c r="ED97" s="14" t="s">
        <v>119</v>
      </c>
      <c r="EE97" s="23" t="s">
        <v>119</v>
      </c>
      <c r="EF97" s="28" t="s">
        <v>119</v>
      </c>
      <c r="EG97" s="14" t="s">
        <v>119</v>
      </c>
      <c r="EH97" s="14" t="s">
        <v>119</v>
      </c>
      <c r="EI97" s="14" t="s">
        <v>119</v>
      </c>
      <c r="EJ97" s="23" t="s">
        <v>119</v>
      </c>
      <c r="EK97" s="28" t="s">
        <v>119</v>
      </c>
      <c r="EL97" s="14" t="s">
        <v>119</v>
      </c>
      <c r="EM97" s="14" t="s">
        <v>119</v>
      </c>
      <c r="EN97" s="14" t="s">
        <v>119</v>
      </c>
      <c r="EO97" s="23" t="s">
        <v>119</v>
      </c>
      <c r="EP97" s="28" t="s">
        <v>119</v>
      </c>
      <c r="EQ97" s="14" t="s">
        <v>119</v>
      </c>
      <c r="ER97" s="14" t="s">
        <v>119</v>
      </c>
      <c r="ES97" s="14" t="s">
        <v>119</v>
      </c>
      <c r="ET97" s="23" t="s">
        <v>119</v>
      </c>
      <c r="EU97" s="28" t="s">
        <v>119</v>
      </c>
      <c r="EV97" s="14" t="s">
        <v>119</v>
      </c>
      <c r="EW97" s="14" t="s">
        <v>119</v>
      </c>
      <c r="EX97" s="14" t="s">
        <v>119</v>
      </c>
      <c r="EY97" s="23" t="s">
        <v>119</v>
      </c>
      <c r="EZ97" s="28" t="s">
        <v>119</v>
      </c>
      <c r="FA97" s="14" t="s">
        <v>119</v>
      </c>
      <c r="FB97" s="14" t="s">
        <v>119</v>
      </c>
      <c r="FC97" s="14" t="s">
        <v>119</v>
      </c>
      <c r="FD97" s="23" t="s">
        <v>119</v>
      </c>
      <c r="FE97" s="28" t="s">
        <v>119</v>
      </c>
      <c r="FF97" s="14" t="s">
        <v>119</v>
      </c>
      <c r="FG97" s="14" t="s">
        <v>119</v>
      </c>
      <c r="FH97" s="14" t="s">
        <v>119</v>
      </c>
      <c r="FI97" s="23" t="s">
        <v>119</v>
      </c>
      <c r="FJ97" s="28" t="s">
        <v>119</v>
      </c>
      <c r="FK97" s="14" t="s">
        <v>119</v>
      </c>
      <c r="FL97" s="14" t="s">
        <v>119</v>
      </c>
      <c r="FM97" s="14" t="s">
        <v>119</v>
      </c>
      <c r="FN97" s="23" t="s">
        <v>119</v>
      </c>
      <c r="FO97" s="28" t="s">
        <v>119</v>
      </c>
      <c r="FP97" s="14" t="s">
        <v>119</v>
      </c>
      <c r="FQ97" s="14" t="s">
        <v>119</v>
      </c>
      <c r="FR97" s="14" t="s">
        <v>119</v>
      </c>
      <c r="FS97" s="23" t="s">
        <v>119</v>
      </c>
      <c r="FT97" s="28" t="s">
        <v>119</v>
      </c>
      <c r="FU97" s="14" t="s">
        <v>119</v>
      </c>
      <c r="FV97" s="14" t="s">
        <v>119</v>
      </c>
      <c r="FW97" s="14" t="s">
        <v>119</v>
      </c>
      <c r="FX97" s="23" t="s">
        <v>119</v>
      </c>
      <c r="FY97" s="28" t="s">
        <v>119</v>
      </c>
      <c r="FZ97" s="14" t="s">
        <v>119</v>
      </c>
      <c r="GA97" s="14" t="s">
        <v>119</v>
      </c>
      <c r="GB97" s="14" t="s">
        <v>119</v>
      </c>
      <c r="GC97" s="23" t="s">
        <v>119</v>
      </c>
      <c r="GD97" s="28" t="s">
        <v>119</v>
      </c>
      <c r="GE97" s="14" t="s">
        <v>119</v>
      </c>
      <c r="GF97" s="14" t="s">
        <v>119</v>
      </c>
      <c r="GG97" s="14" t="s">
        <v>119</v>
      </c>
      <c r="GH97" s="23" t="s">
        <v>119</v>
      </c>
      <c r="GI97" s="28" t="s">
        <v>119</v>
      </c>
      <c r="GJ97" s="14" t="s">
        <v>119</v>
      </c>
      <c r="GK97" s="14" t="s">
        <v>119</v>
      </c>
      <c r="GL97" s="14" t="s">
        <v>119</v>
      </c>
      <c r="GM97" s="66" t="s">
        <v>119</v>
      </c>
      <c r="GN97" s="62" t="s">
        <v>119</v>
      </c>
      <c r="GO97" s="14" t="s">
        <v>119</v>
      </c>
      <c r="GP97" s="14" t="s">
        <v>119</v>
      </c>
      <c r="GQ97" s="14" t="s">
        <v>119</v>
      </c>
      <c r="GR97" s="66" t="s">
        <v>119</v>
      </c>
      <c r="GS97" s="62" t="s">
        <v>119</v>
      </c>
      <c r="GT97" s="14" t="s">
        <v>119</v>
      </c>
      <c r="GU97" s="14" t="s">
        <v>119</v>
      </c>
      <c r="GV97" s="14" t="s">
        <v>119</v>
      </c>
      <c r="GW97" s="66" t="s">
        <v>119</v>
      </c>
      <c r="GX97" s="62" t="s">
        <v>119</v>
      </c>
      <c r="GY97" s="14" t="s">
        <v>119</v>
      </c>
      <c r="GZ97" s="14" t="s">
        <v>119</v>
      </c>
      <c r="HA97" s="14" t="s">
        <v>119</v>
      </c>
      <c r="HB97" s="66" t="s">
        <v>119</v>
      </c>
      <c r="HC97" s="62" t="s">
        <v>119</v>
      </c>
      <c r="HD97" s="14" t="s">
        <v>119</v>
      </c>
      <c r="HE97" s="14" t="s">
        <v>119</v>
      </c>
      <c r="HF97" s="14" t="s">
        <v>119</v>
      </c>
      <c r="HG97" s="66" t="s">
        <v>119</v>
      </c>
      <c r="HH97" s="62" t="s">
        <v>119</v>
      </c>
      <c r="HI97" s="14" t="s">
        <v>119</v>
      </c>
      <c r="HJ97" s="14" t="s">
        <v>119</v>
      </c>
      <c r="HK97" s="14" t="s">
        <v>119</v>
      </c>
      <c r="HL97" s="66" t="s">
        <v>119</v>
      </c>
      <c r="HM97" s="62" t="s">
        <v>119</v>
      </c>
      <c r="HN97" s="14" t="s">
        <v>119</v>
      </c>
      <c r="HO97" s="14" t="s">
        <v>119</v>
      </c>
      <c r="HP97" s="14" t="s">
        <v>119</v>
      </c>
      <c r="HQ97" s="66" t="s">
        <v>119</v>
      </c>
      <c r="HR97" s="62" t="s">
        <v>119</v>
      </c>
      <c r="HS97" s="14" t="s">
        <v>119</v>
      </c>
      <c r="HT97" s="14" t="s">
        <v>119</v>
      </c>
      <c r="HU97" s="14" t="s">
        <v>119</v>
      </c>
      <c r="HV97" s="66" t="s">
        <v>119</v>
      </c>
      <c r="HW97" s="62" t="s">
        <v>119</v>
      </c>
      <c r="HX97" s="14" t="s">
        <v>119</v>
      </c>
      <c r="HY97" s="14" t="s">
        <v>119</v>
      </c>
      <c r="HZ97" s="14" t="s">
        <v>119</v>
      </c>
      <c r="IA97" s="66" t="s">
        <v>119</v>
      </c>
      <c r="IB97" s="62" t="s">
        <v>119</v>
      </c>
      <c r="IC97" s="14" t="s">
        <v>119</v>
      </c>
      <c r="ID97" s="14" t="s">
        <v>119</v>
      </c>
      <c r="IE97" s="14" t="s">
        <v>119</v>
      </c>
      <c r="IF97" s="66" t="s">
        <v>119</v>
      </c>
      <c r="IG97" s="62" t="s">
        <v>119</v>
      </c>
      <c r="IH97" s="14" t="s">
        <v>119</v>
      </c>
      <c r="II97" s="14" t="s">
        <v>119</v>
      </c>
      <c r="IJ97" s="14" t="s">
        <v>119</v>
      </c>
      <c r="IK97" s="66" t="s">
        <v>119</v>
      </c>
      <c r="IL97" s="62" t="s">
        <v>119</v>
      </c>
      <c r="IM97" s="14" t="s">
        <v>119</v>
      </c>
      <c r="IN97" s="14" t="s">
        <v>119</v>
      </c>
      <c r="IO97" s="14" t="s">
        <v>119</v>
      </c>
      <c r="IP97" s="66" t="s">
        <v>119</v>
      </c>
      <c r="IQ97" s="62" t="s">
        <v>119</v>
      </c>
      <c r="IR97" s="14" t="s">
        <v>119</v>
      </c>
      <c r="IS97" s="14" t="s">
        <v>119</v>
      </c>
      <c r="IT97" s="14" t="s">
        <v>119</v>
      </c>
      <c r="IU97" s="23" t="s">
        <v>119</v>
      </c>
      <c r="IV97" s="76"/>
      <c r="IW97" s="77"/>
      <c r="IX97" s="77"/>
      <c r="IY97" s="77"/>
      <c r="IZ97" s="78"/>
      <c r="JA97" s="76"/>
      <c r="JB97" s="77"/>
      <c r="JC97" s="77"/>
      <c r="JD97" s="77"/>
      <c r="JE97" s="78"/>
      <c r="JF97" s="76"/>
      <c r="JG97" s="77"/>
      <c r="JH97" s="77"/>
      <c r="JI97" s="77"/>
      <c r="JJ97" s="78"/>
      <c r="JK97" s="76"/>
      <c r="JL97" s="77"/>
      <c r="JM97" s="77"/>
      <c r="JN97" s="77"/>
      <c r="JO97" s="78"/>
      <c r="JP97" s="28" t="s">
        <v>119</v>
      </c>
      <c r="JQ97" s="14" t="s">
        <v>119</v>
      </c>
      <c r="JR97" s="14" t="s">
        <v>119</v>
      </c>
      <c r="JS97" s="14" t="s">
        <v>119</v>
      </c>
      <c r="JT97" s="23" t="s">
        <v>119</v>
      </c>
      <c r="JU97" s="28" t="s">
        <v>119</v>
      </c>
      <c r="JV97" s="14" t="s">
        <v>119</v>
      </c>
      <c r="JW97" s="14" t="s">
        <v>119</v>
      </c>
      <c r="JX97" s="41" t="s">
        <v>119</v>
      </c>
      <c r="JY97" s="54" t="s">
        <v>119</v>
      </c>
      <c r="JZ97" s="40" t="s">
        <v>119</v>
      </c>
      <c r="KA97" s="41" t="s">
        <v>119</v>
      </c>
      <c r="KB97" s="41" t="s">
        <v>119</v>
      </c>
      <c r="KC97" s="41" t="s">
        <v>119</v>
      </c>
      <c r="KD97" s="54" t="s">
        <v>119</v>
      </c>
      <c r="KE97" s="40" t="s">
        <v>119</v>
      </c>
      <c r="KF97" s="41" t="s">
        <v>119</v>
      </c>
      <c r="KG97" s="14" t="s">
        <v>119</v>
      </c>
      <c r="KH97" s="14" t="s">
        <v>119</v>
      </c>
      <c r="KI97" s="23" t="s">
        <v>119</v>
      </c>
      <c r="KJ97" s="28" t="s">
        <v>119</v>
      </c>
      <c r="KK97" s="14" t="s">
        <v>119</v>
      </c>
      <c r="KL97" s="14" t="s">
        <v>119</v>
      </c>
      <c r="KM97" s="14" t="s">
        <v>119</v>
      </c>
      <c r="KN97" s="23" t="s">
        <v>119</v>
      </c>
      <c r="KO97" s="28" t="s">
        <v>119</v>
      </c>
      <c r="KP97" s="14" t="s">
        <v>119</v>
      </c>
      <c r="KQ97" s="14" t="s">
        <v>119</v>
      </c>
      <c r="KR97" s="14" t="s">
        <v>119</v>
      </c>
      <c r="KS97" s="23" t="s">
        <v>119</v>
      </c>
      <c r="KT97" s="28" t="s">
        <v>119</v>
      </c>
      <c r="KU97" s="14" t="s">
        <v>119</v>
      </c>
      <c r="KV97" s="14" t="s">
        <v>119</v>
      </c>
      <c r="KW97" s="14" t="s">
        <v>119</v>
      </c>
      <c r="KX97" s="23" t="s">
        <v>119</v>
      </c>
      <c r="KY97" s="28" t="s">
        <v>119</v>
      </c>
      <c r="KZ97" s="14" t="s">
        <v>119</v>
      </c>
      <c r="LA97" s="14" t="s">
        <v>119</v>
      </c>
      <c r="LB97" s="14" t="s">
        <v>119</v>
      </c>
      <c r="LC97" s="23" t="s">
        <v>119</v>
      </c>
      <c r="LD97" s="28" t="s">
        <v>119</v>
      </c>
      <c r="LE97" s="14" t="s">
        <v>119</v>
      </c>
      <c r="LF97" s="14" t="s">
        <v>119</v>
      </c>
      <c r="LG97" s="14" t="s">
        <v>119</v>
      </c>
      <c r="LH97" s="23" t="s">
        <v>119</v>
      </c>
      <c r="LI97" s="28" t="s">
        <v>119</v>
      </c>
      <c r="LJ97" s="14" t="s">
        <v>119</v>
      </c>
      <c r="LK97" s="14" t="s">
        <v>119</v>
      </c>
      <c r="LL97" s="14" t="s">
        <v>119</v>
      </c>
      <c r="LM97" s="23" t="s">
        <v>119</v>
      </c>
      <c r="LN97" s="28" t="s">
        <v>119</v>
      </c>
      <c r="LO97" s="14" t="s">
        <v>119</v>
      </c>
      <c r="LP97" s="14" t="s">
        <v>119</v>
      </c>
      <c r="LQ97" s="14" t="s">
        <v>119</v>
      </c>
      <c r="LR97" s="23" t="s">
        <v>119</v>
      </c>
      <c r="LS97" s="28" t="s">
        <v>119</v>
      </c>
      <c r="LT97" s="14" t="s">
        <v>119</v>
      </c>
      <c r="LU97" s="14" t="s">
        <v>119</v>
      </c>
      <c r="LV97" s="14" t="s">
        <v>119</v>
      </c>
      <c r="LW97" s="23" t="s">
        <v>119</v>
      </c>
      <c r="LX97" s="28" t="s">
        <v>119</v>
      </c>
      <c r="LY97" s="14" t="s">
        <v>119</v>
      </c>
      <c r="LZ97" s="14" t="s">
        <v>119</v>
      </c>
      <c r="MA97" s="14" t="s">
        <v>119</v>
      </c>
      <c r="MB97" s="23" t="s">
        <v>119</v>
      </c>
      <c r="MC97" s="28" t="s">
        <v>119</v>
      </c>
      <c r="MD97" s="14" t="s">
        <v>119</v>
      </c>
      <c r="ME97" s="14" t="s">
        <v>119</v>
      </c>
      <c r="MF97" s="14" t="s">
        <v>119</v>
      </c>
      <c r="MG97" s="23" t="s">
        <v>119</v>
      </c>
      <c r="MH97" s="28" t="s">
        <v>119</v>
      </c>
      <c r="MI97" s="14" t="s">
        <v>119</v>
      </c>
      <c r="MJ97" s="14" t="s">
        <v>119</v>
      </c>
      <c r="MK97" s="14" t="s">
        <v>119</v>
      </c>
      <c r="ML97" s="23" t="s">
        <v>119</v>
      </c>
      <c r="MM97" s="28" t="s">
        <v>119</v>
      </c>
      <c r="MN97" s="14" t="s">
        <v>119</v>
      </c>
      <c r="MO97" s="14" t="s">
        <v>119</v>
      </c>
      <c r="MP97" s="14" t="s">
        <v>119</v>
      </c>
      <c r="MQ97" s="23" t="s">
        <v>119</v>
      </c>
      <c r="MR97" s="28" t="s">
        <v>119</v>
      </c>
      <c r="MS97" s="14" t="s">
        <v>119</v>
      </c>
      <c r="MT97" s="14" t="s">
        <v>119</v>
      </c>
      <c r="MU97" s="14" t="s">
        <v>119</v>
      </c>
      <c r="MV97" s="23" t="s">
        <v>119</v>
      </c>
      <c r="MW97" s="28" t="s">
        <v>119</v>
      </c>
      <c r="MX97" s="14" t="s">
        <v>119</v>
      </c>
      <c r="MY97" s="14" t="s">
        <v>119</v>
      </c>
      <c r="MZ97" s="14" t="s">
        <v>119</v>
      </c>
      <c r="NA97" s="23" t="s">
        <v>119</v>
      </c>
      <c r="NB97" s="28" t="s">
        <v>119</v>
      </c>
      <c r="NC97" s="14" t="s">
        <v>119</v>
      </c>
      <c r="ND97" s="14" t="s">
        <v>119</v>
      </c>
      <c r="NE97" s="14" t="s">
        <v>119</v>
      </c>
      <c r="NF97" s="23" t="s">
        <v>119</v>
      </c>
      <c r="NG97" s="28" t="s">
        <v>119</v>
      </c>
      <c r="NH97" s="14" t="s">
        <v>119</v>
      </c>
      <c r="NI97" s="14" t="s">
        <v>119</v>
      </c>
      <c r="NJ97" s="14" t="s">
        <v>119</v>
      </c>
      <c r="NK97" s="23" t="s">
        <v>119</v>
      </c>
      <c r="NL97" s="28" t="s">
        <v>119</v>
      </c>
      <c r="NM97" s="14" t="s">
        <v>119</v>
      </c>
      <c r="NN97" s="14" t="s">
        <v>119</v>
      </c>
      <c r="NO97" s="14" t="s">
        <v>119</v>
      </c>
      <c r="NP97" s="23" t="s">
        <v>119</v>
      </c>
      <c r="NQ97" s="28" t="s">
        <v>119</v>
      </c>
      <c r="NR97" s="14" t="s">
        <v>119</v>
      </c>
      <c r="NS97" s="14" t="s">
        <v>119</v>
      </c>
      <c r="NT97" s="14" t="s">
        <v>119</v>
      </c>
      <c r="NU97" s="23" t="s">
        <v>119</v>
      </c>
      <c r="NV97" s="28" t="s">
        <v>119</v>
      </c>
      <c r="NW97" s="14" t="s">
        <v>119</v>
      </c>
      <c r="NX97" s="14" t="s">
        <v>119</v>
      </c>
      <c r="NY97" s="14" t="s">
        <v>119</v>
      </c>
      <c r="NZ97" s="23" t="s">
        <v>119</v>
      </c>
      <c r="OA97" s="28" t="s">
        <v>119</v>
      </c>
      <c r="OB97" s="14" t="s">
        <v>119</v>
      </c>
      <c r="OC97" s="14" t="s">
        <v>119</v>
      </c>
      <c r="OD97" s="14" t="s">
        <v>119</v>
      </c>
      <c r="OE97" s="23" t="s">
        <v>119</v>
      </c>
      <c r="OF97" s="28" t="s">
        <v>119</v>
      </c>
      <c r="OG97" s="14" t="s">
        <v>119</v>
      </c>
      <c r="OH97" s="14" t="s">
        <v>119</v>
      </c>
      <c r="OI97" s="14" t="s">
        <v>119</v>
      </c>
      <c r="OJ97" s="23" t="s">
        <v>119</v>
      </c>
      <c r="OK97" s="28" t="s">
        <v>119</v>
      </c>
      <c r="OL97" s="14" t="s">
        <v>119</v>
      </c>
      <c r="OM97" s="14" t="s">
        <v>119</v>
      </c>
      <c r="ON97" s="14" t="s">
        <v>119</v>
      </c>
      <c r="OO97" s="23" t="s">
        <v>119</v>
      </c>
      <c r="OP97" s="28" t="s">
        <v>119</v>
      </c>
      <c r="OQ97" s="14" t="s">
        <v>119</v>
      </c>
      <c r="OR97" s="14" t="s">
        <v>119</v>
      </c>
      <c r="OS97" s="14" t="s">
        <v>119</v>
      </c>
      <c r="OT97" s="23" t="s">
        <v>119</v>
      </c>
      <c r="OU97" s="28" t="s">
        <v>119</v>
      </c>
      <c r="OV97" s="14" t="s">
        <v>119</v>
      </c>
      <c r="OW97" s="14" t="s">
        <v>119</v>
      </c>
      <c r="OX97" s="14" t="s">
        <v>119</v>
      </c>
      <c r="OY97" s="23" t="s">
        <v>119</v>
      </c>
      <c r="OZ97" s="28" t="s">
        <v>119</v>
      </c>
      <c r="PA97" s="14" t="s">
        <v>119</v>
      </c>
      <c r="PB97" s="14" t="s">
        <v>119</v>
      </c>
      <c r="PC97" s="14" t="s">
        <v>119</v>
      </c>
      <c r="PD97" s="23" t="s">
        <v>119</v>
      </c>
      <c r="PE97" s="28" t="s">
        <v>119</v>
      </c>
      <c r="PF97" s="14" t="s">
        <v>119</v>
      </c>
      <c r="PG97" s="14" t="s">
        <v>119</v>
      </c>
      <c r="PH97" s="14" t="s">
        <v>119</v>
      </c>
      <c r="PI97" s="23" t="s">
        <v>119</v>
      </c>
      <c r="PJ97" s="28" t="s">
        <v>119</v>
      </c>
      <c r="PK97" s="14" t="s">
        <v>119</v>
      </c>
      <c r="PL97" s="14" t="s">
        <v>119</v>
      </c>
      <c r="PM97" s="14" t="s">
        <v>119</v>
      </c>
      <c r="PN97" s="23" t="s">
        <v>119</v>
      </c>
      <c r="PO97" s="28" t="s">
        <v>119</v>
      </c>
      <c r="PP97" s="14" t="s">
        <v>119</v>
      </c>
      <c r="PQ97" s="14" t="s">
        <v>119</v>
      </c>
      <c r="PR97" s="14" t="s">
        <v>119</v>
      </c>
      <c r="PS97" s="23" t="s">
        <v>119</v>
      </c>
      <c r="PT97" s="28" t="s">
        <v>119</v>
      </c>
      <c r="PU97" s="14" t="s">
        <v>119</v>
      </c>
      <c r="PV97" s="14" t="s">
        <v>119</v>
      </c>
      <c r="PW97" s="14" t="s">
        <v>119</v>
      </c>
      <c r="PX97" s="23" t="s">
        <v>119</v>
      </c>
      <c r="PY97" s="28" t="s">
        <v>119</v>
      </c>
      <c r="PZ97" s="14" t="s">
        <v>119</v>
      </c>
      <c r="QA97" s="14" t="s">
        <v>119</v>
      </c>
      <c r="QB97" s="14" t="s">
        <v>119</v>
      </c>
      <c r="QC97" s="23" t="s">
        <v>119</v>
      </c>
      <c r="QD97" s="28" t="s">
        <v>119</v>
      </c>
      <c r="QE97" s="14" t="s">
        <v>119</v>
      </c>
      <c r="QF97" s="14" t="s">
        <v>119</v>
      </c>
      <c r="QG97" s="14" t="s">
        <v>119</v>
      </c>
      <c r="QH97" s="23" t="s">
        <v>119</v>
      </c>
      <c r="QI97" s="28" t="s">
        <v>119</v>
      </c>
      <c r="QJ97" s="14" t="s">
        <v>119</v>
      </c>
      <c r="QK97" s="14" t="s">
        <v>119</v>
      </c>
      <c r="QL97" s="14" t="s">
        <v>119</v>
      </c>
      <c r="QM97" s="23" t="s">
        <v>119</v>
      </c>
      <c r="QN97" s="28" t="s">
        <v>119</v>
      </c>
      <c r="QO97" s="14" t="s">
        <v>119</v>
      </c>
      <c r="QP97" s="14" t="s">
        <v>119</v>
      </c>
      <c r="QQ97" s="14" t="s">
        <v>119</v>
      </c>
      <c r="QR97" s="23" t="s">
        <v>119</v>
      </c>
      <c r="QS97" s="28" t="s">
        <v>119</v>
      </c>
      <c r="QT97" s="14" t="s">
        <v>119</v>
      </c>
      <c r="QU97" s="14" t="s">
        <v>119</v>
      </c>
      <c r="QV97" s="14" t="s">
        <v>119</v>
      </c>
      <c r="QW97" s="23" t="s">
        <v>119</v>
      </c>
      <c r="QX97" s="28" t="s">
        <v>119</v>
      </c>
      <c r="QY97" s="14" t="s">
        <v>119</v>
      </c>
      <c r="QZ97" s="14" t="s">
        <v>119</v>
      </c>
      <c r="RA97" s="14" t="s">
        <v>119</v>
      </c>
      <c r="RB97" s="23" t="s">
        <v>119</v>
      </c>
    </row>
    <row r="98" spans="1:470" s="15" customFormat="1" x14ac:dyDescent="0.25">
      <c r="A98" s="126"/>
      <c r="B98" s="118" t="s">
        <v>32</v>
      </c>
      <c r="C98" s="13"/>
      <c r="D98" s="47">
        <v>46058</v>
      </c>
      <c r="E98" s="47">
        <v>46058</v>
      </c>
      <c r="F98" s="14" t="s">
        <v>119</v>
      </c>
      <c r="G98" s="14" t="s">
        <v>119</v>
      </c>
      <c r="H98" s="14" t="s">
        <v>119</v>
      </c>
      <c r="I98" s="14" t="s">
        <v>119</v>
      </c>
      <c r="J98" s="23" t="s">
        <v>119</v>
      </c>
      <c r="K98" s="28" t="s">
        <v>119</v>
      </c>
      <c r="L98" s="14" t="s">
        <v>119</v>
      </c>
      <c r="M98" s="14" t="s">
        <v>119</v>
      </c>
      <c r="N98" s="14" t="s">
        <v>119</v>
      </c>
      <c r="O98" s="23" t="s">
        <v>119</v>
      </c>
      <c r="P98" s="28" t="s">
        <v>119</v>
      </c>
      <c r="Q98" s="14" t="s">
        <v>119</v>
      </c>
      <c r="R98" s="14" t="s">
        <v>119</v>
      </c>
      <c r="S98" s="14" t="s">
        <v>119</v>
      </c>
      <c r="T98" s="23" t="s">
        <v>119</v>
      </c>
      <c r="U98" s="28" t="s">
        <v>119</v>
      </c>
      <c r="V98" s="14" t="s">
        <v>119</v>
      </c>
      <c r="W98" s="14" t="s">
        <v>119</v>
      </c>
      <c r="X98" s="14" t="s">
        <v>119</v>
      </c>
      <c r="Y98" s="23" t="s">
        <v>119</v>
      </c>
      <c r="Z98" s="28" t="s">
        <v>119</v>
      </c>
      <c r="AA98" s="14" t="s">
        <v>119</v>
      </c>
      <c r="AB98" s="14" t="s">
        <v>119</v>
      </c>
      <c r="AC98" s="14" t="s">
        <v>119</v>
      </c>
      <c r="AD98" s="23" t="s">
        <v>119</v>
      </c>
      <c r="AE98" s="28" t="s">
        <v>119</v>
      </c>
      <c r="AF98" s="14" t="s">
        <v>119</v>
      </c>
      <c r="AG98" s="14" t="s">
        <v>119</v>
      </c>
      <c r="AH98" s="14" t="s">
        <v>119</v>
      </c>
      <c r="AI98" s="23" t="s">
        <v>119</v>
      </c>
      <c r="AJ98" s="28" t="s">
        <v>119</v>
      </c>
      <c r="AK98" s="14" t="s">
        <v>119</v>
      </c>
      <c r="AL98" s="14" t="s">
        <v>119</v>
      </c>
      <c r="AM98" s="14" t="s">
        <v>119</v>
      </c>
      <c r="AN98" s="23" t="s">
        <v>119</v>
      </c>
      <c r="AO98" s="28" t="s">
        <v>119</v>
      </c>
      <c r="AP98" s="14" t="s">
        <v>119</v>
      </c>
      <c r="AQ98" s="14" t="s">
        <v>119</v>
      </c>
      <c r="AR98" s="14" t="s">
        <v>119</v>
      </c>
      <c r="AS98" s="23" t="s">
        <v>119</v>
      </c>
      <c r="AT98" s="28" t="s">
        <v>119</v>
      </c>
      <c r="AU98" s="14" t="s">
        <v>119</v>
      </c>
      <c r="AV98" s="14" t="s">
        <v>119</v>
      </c>
      <c r="AW98" s="14" t="s">
        <v>119</v>
      </c>
      <c r="AX98" s="23" t="s">
        <v>119</v>
      </c>
      <c r="AY98" s="28" t="s">
        <v>119</v>
      </c>
      <c r="AZ98" s="14" t="s">
        <v>119</v>
      </c>
      <c r="BA98" s="14" t="s">
        <v>119</v>
      </c>
      <c r="BB98" s="14" t="s">
        <v>119</v>
      </c>
      <c r="BC98" s="23" t="s">
        <v>119</v>
      </c>
      <c r="BD98" s="28" t="s">
        <v>119</v>
      </c>
      <c r="BE98" s="14" t="s">
        <v>119</v>
      </c>
      <c r="BF98" s="14" t="s">
        <v>119</v>
      </c>
      <c r="BG98" s="14" t="s">
        <v>119</v>
      </c>
      <c r="BH98" s="23" t="s">
        <v>119</v>
      </c>
      <c r="BI98" s="28" t="s">
        <v>119</v>
      </c>
      <c r="BJ98" s="14" t="s">
        <v>119</v>
      </c>
      <c r="BK98" s="14" t="s">
        <v>119</v>
      </c>
      <c r="BL98" s="14" t="s">
        <v>119</v>
      </c>
      <c r="BM98" s="23" t="s">
        <v>119</v>
      </c>
      <c r="BN98" s="28" t="s">
        <v>119</v>
      </c>
      <c r="BO98" s="14" t="s">
        <v>119</v>
      </c>
      <c r="BP98" s="14" t="s">
        <v>119</v>
      </c>
      <c r="BQ98" s="14" t="s">
        <v>119</v>
      </c>
      <c r="BR98" s="23" t="s">
        <v>119</v>
      </c>
      <c r="BS98" s="28" t="s">
        <v>119</v>
      </c>
      <c r="BT98" s="14" t="s">
        <v>119</v>
      </c>
      <c r="BU98" s="14" t="s">
        <v>119</v>
      </c>
      <c r="BV98" s="14" t="s">
        <v>119</v>
      </c>
      <c r="BW98" s="23" t="s">
        <v>119</v>
      </c>
      <c r="BX98" s="28" t="s">
        <v>119</v>
      </c>
      <c r="BY98" s="14" t="s">
        <v>119</v>
      </c>
      <c r="BZ98" s="14" t="s">
        <v>119</v>
      </c>
      <c r="CA98" s="14" t="s">
        <v>119</v>
      </c>
      <c r="CB98" s="23" t="s">
        <v>119</v>
      </c>
      <c r="CC98" s="28" t="s">
        <v>119</v>
      </c>
      <c r="CD98" s="14" t="s">
        <v>119</v>
      </c>
      <c r="CE98" s="14" t="s">
        <v>119</v>
      </c>
      <c r="CF98" s="14" t="s">
        <v>119</v>
      </c>
      <c r="CG98" s="23" t="s">
        <v>119</v>
      </c>
      <c r="CH98" s="28" t="s">
        <v>119</v>
      </c>
      <c r="CI98" s="14" t="s">
        <v>119</v>
      </c>
      <c r="CJ98" s="14" t="s">
        <v>119</v>
      </c>
      <c r="CK98" s="14" t="s">
        <v>119</v>
      </c>
      <c r="CL98" s="23" t="s">
        <v>119</v>
      </c>
      <c r="CM98" s="28" t="s">
        <v>119</v>
      </c>
      <c r="CN98" s="14" t="s">
        <v>119</v>
      </c>
      <c r="CO98" s="14" t="s">
        <v>119</v>
      </c>
      <c r="CP98" s="14" t="s">
        <v>119</v>
      </c>
      <c r="CQ98" s="23" t="s">
        <v>119</v>
      </c>
      <c r="CR98" s="28" t="s">
        <v>119</v>
      </c>
      <c r="CS98" s="14" t="s">
        <v>119</v>
      </c>
      <c r="CT98" s="14" t="s">
        <v>119</v>
      </c>
      <c r="CU98" s="14" t="s">
        <v>119</v>
      </c>
      <c r="CV98" s="23" t="s">
        <v>119</v>
      </c>
      <c r="CW98" s="28" t="s">
        <v>119</v>
      </c>
      <c r="CX98" s="14" t="s">
        <v>119</v>
      </c>
      <c r="CY98" s="14" t="s">
        <v>119</v>
      </c>
      <c r="CZ98" s="14" t="s">
        <v>119</v>
      </c>
      <c r="DA98" s="23" t="s">
        <v>119</v>
      </c>
      <c r="DB98" s="28" t="s">
        <v>119</v>
      </c>
      <c r="DC98" s="14" t="s">
        <v>119</v>
      </c>
      <c r="DD98" s="14" t="s">
        <v>119</v>
      </c>
      <c r="DE98" s="14" t="s">
        <v>119</v>
      </c>
      <c r="DF98" s="23" t="s">
        <v>119</v>
      </c>
      <c r="DG98" s="28" t="s">
        <v>119</v>
      </c>
      <c r="DH98" s="14" t="s">
        <v>119</v>
      </c>
      <c r="DI98" s="14" t="s">
        <v>119</v>
      </c>
      <c r="DJ98" s="14" t="s">
        <v>119</v>
      </c>
      <c r="DK98" s="23" t="s">
        <v>119</v>
      </c>
      <c r="DL98" s="28" t="s">
        <v>119</v>
      </c>
      <c r="DM98" s="14" t="s">
        <v>119</v>
      </c>
      <c r="DN98" s="14" t="s">
        <v>119</v>
      </c>
      <c r="DO98" s="14" t="s">
        <v>119</v>
      </c>
      <c r="DP98" s="23" t="s">
        <v>119</v>
      </c>
      <c r="DQ98" s="28" t="s">
        <v>119</v>
      </c>
      <c r="DR98" s="14" t="s">
        <v>119</v>
      </c>
      <c r="DS98" s="14" t="s">
        <v>119</v>
      </c>
      <c r="DT98" s="14" t="s">
        <v>119</v>
      </c>
      <c r="DU98" s="23" t="s">
        <v>119</v>
      </c>
      <c r="DV98" s="28" t="s">
        <v>119</v>
      </c>
      <c r="DW98" s="14" t="s">
        <v>119</v>
      </c>
      <c r="DX98" s="14" t="s">
        <v>119</v>
      </c>
      <c r="DY98" s="14" t="s">
        <v>119</v>
      </c>
      <c r="DZ98" s="23" t="s">
        <v>119</v>
      </c>
      <c r="EA98" s="28" t="s">
        <v>119</v>
      </c>
      <c r="EB98" s="14" t="s">
        <v>119</v>
      </c>
      <c r="EC98" s="14" t="s">
        <v>119</v>
      </c>
      <c r="ED98" s="14" t="s">
        <v>119</v>
      </c>
      <c r="EE98" s="23" t="s">
        <v>119</v>
      </c>
      <c r="EF98" s="28" t="s">
        <v>119</v>
      </c>
      <c r="EG98" s="14" t="s">
        <v>119</v>
      </c>
      <c r="EH98" s="14" t="s">
        <v>119</v>
      </c>
      <c r="EI98" s="14" t="s">
        <v>119</v>
      </c>
      <c r="EJ98" s="23" t="s">
        <v>119</v>
      </c>
      <c r="EK98" s="28" t="s">
        <v>119</v>
      </c>
      <c r="EL98" s="14" t="s">
        <v>119</v>
      </c>
      <c r="EM98" s="14" t="s">
        <v>119</v>
      </c>
      <c r="EN98" s="14" t="s">
        <v>119</v>
      </c>
      <c r="EO98" s="23" t="s">
        <v>119</v>
      </c>
      <c r="EP98" s="28" t="s">
        <v>119</v>
      </c>
      <c r="EQ98" s="14" t="s">
        <v>119</v>
      </c>
      <c r="ER98" s="14" t="s">
        <v>119</v>
      </c>
      <c r="ES98" s="14" t="s">
        <v>119</v>
      </c>
      <c r="ET98" s="23" t="s">
        <v>119</v>
      </c>
      <c r="EU98" s="28" t="s">
        <v>119</v>
      </c>
      <c r="EV98" s="14" t="s">
        <v>119</v>
      </c>
      <c r="EW98" s="14" t="s">
        <v>119</v>
      </c>
      <c r="EX98" s="14" t="s">
        <v>119</v>
      </c>
      <c r="EY98" s="23" t="s">
        <v>119</v>
      </c>
      <c r="EZ98" s="28" t="s">
        <v>119</v>
      </c>
      <c r="FA98" s="14" t="s">
        <v>119</v>
      </c>
      <c r="FB98" s="14" t="s">
        <v>119</v>
      </c>
      <c r="FC98" s="14" t="s">
        <v>119</v>
      </c>
      <c r="FD98" s="23" t="s">
        <v>119</v>
      </c>
      <c r="FE98" s="28" t="s">
        <v>119</v>
      </c>
      <c r="FF98" s="14" t="s">
        <v>119</v>
      </c>
      <c r="FG98" s="14" t="s">
        <v>119</v>
      </c>
      <c r="FH98" s="14" t="s">
        <v>119</v>
      </c>
      <c r="FI98" s="23" t="s">
        <v>119</v>
      </c>
      <c r="FJ98" s="28" t="s">
        <v>119</v>
      </c>
      <c r="FK98" s="14" t="s">
        <v>119</v>
      </c>
      <c r="FL98" s="14" t="s">
        <v>119</v>
      </c>
      <c r="FM98" s="14" t="s">
        <v>119</v>
      </c>
      <c r="FN98" s="23" t="s">
        <v>119</v>
      </c>
      <c r="FO98" s="28" t="s">
        <v>119</v>
      </c>
      <c r="FP98" s="14" t="s">
        <v>119</v>
      </c>
      <c r="FQ98" s="14" t="s">
        <v>119</v>
      </c>
      <c r="FR98" s="14" t="s">
        <v>119</v>
      </c>
      <c r="FS98" s="23" t="s">
        <v>119</v>
      </c>
      <c r="FT98" s="28" t="s">
        <v>119</v>
      </c>
      <c r="FU98" s="14" t="s">
        <v>119</v>
      </c>
      <c r="FV98" s="14" t="s">
        <v>119</v>
      </c>
      <c r="FW98" s="14" t="s">
        <v>119</v>
      </c>
      <c r="FX98" s="23" t="s">
        <v>119</v>
      </c>
      <c r="FY98" s="28" t="s">
        <v>119</v>
      </c>
      <c r="FZ98" s="14" t="s">
        <v>119</v>
      </c>
      <c r="GA98" s="14" t="s">
        <v>119</v>
      </c>
      <c r="GB98" s="14" t="s">
        <v>119</v>
      </c>
      <c r="GC98" s="23" t="s">
        <v>119</v>
      </c>
      <c r="GD98" s="28" t="s">
        <v>119</v>
      </c>
      <c r="GE98" s="14" t="s">
        <v>119</v>
      </c>
      <c r="GF98" s="14" t="s">
        <v>119</v>
      </c>
      <c r="GG98" s="14" t="s">
        <v>119</v>
      </c>
      <c r="GH98" s="23" t="s">
        <v>119</v>
      </c>
      <c r="GI98" s="28" t="s">
        <v>119</v>
      </c>
      <c r="GJ98" s="14" t="s">
        <v>119</v>
      </c>
      <c r="GK98" s="14" t="s">
        <v>119</v>
      </c>
      <c r="GL98" s="14" t="s">
        <v>119</v>
      </c>
      <c r="GM98" s="66" t="s">
        <v>119</v>
      </c>
      <c r="GN98" s="62" t="s">
        <v>119</v>
      </c>
      <c r="GO98" s="14" t="s">
        <v>119</v>
      </c>
      <c r="GP98" s="14" t="s">
        <v>119</v>
      </c>
      <c r="GQ98" s="14" t="s">
        <v>119</v>
      </c>
      <c r="GR98" s="66" t="s">
        <v>119</v>
      </c>
      <c r="GS98" s="62" t="s">
        <v>119</v>
      </c>
      <c r="GT98" s="14" t="s">
        <v>119</v>
      </c>
      <c r="GU98" s="14" t="s">
        <v>119</v>
      </c>
      <c r="GV98" s="14" t="s">
        <v>119</v>
      </c>
      <c r="GW98" s="66" t="s">
        <v>119</v>
      </c>
      <c r="GX98" s="62" t="s">
        <v>119</v>
      </c>
      <c r="GY98" s="14" t="s">
        <v>119</v>
      </c>
      <c r="GZ98" s="14" t="s">
        <v>119</v>
      </c>
      <c r="HA98" s="14" t="s">
        <v>119</v>
      </c>
      <c r="HB98" s="66" t="s">
        <v>119</v>
      </c>
      <c r="HC98" s="62" t="s">
        <v>119</v>
      </c>
      <c r="HD98" s="14" t="s">
        <v>119</v>
      </c>
      <c r="HE98" s="14" t="s">
        <v>119</v>
      </c>
      <c r="HF98" s="14" t="s">
        <v>119</v>
      </c>
      <c r="HG98" s="66" t="s">
        <v>119</v>
      </c>
      <c r="HH98" s="62" t="s">
        <v>119</v>
      </c>
      <c r="HI98" s="14" t="s">
        <v>119</v>
      </c>
      <c r="HJ98" s="14" t="s">
        <v>119</v>
      </c>
      <c r="HK98" s="14" t="s">
        <v>119</v>
      </c>
      <c r="HL98" s="66" t="s">
        <v>119</v>
      </c>
      <c r="HM98" s="62" t="s">
        <v>119</v>
      </c>
      <c r="HN98" s="14" t="s">
        <v>119</v>
      </c>
      <c r="HO98" s="14" t="s">
        <v>119</v>
      </c>
      <c r="HP98" s="14" t="s">
        <v>119</v>
      </c>
      <c r="HQ98" s="66" t="s">
        <v>119</v>
      </c>
      <c r="HR98" s="62" t="s">
        <v>119</v>
      </c>
      <c r="HS98" s="14" t="s">
        <v>119</v>
      </c>
      <c r="HT98" s="14" t="s">
        <v>119</v>
      </c>
      <c r="HU98" s="14" t="s">
        <v>119</v>
      </c>
      <c r="HV98" s="66" t="s">
        <v>119</v>
      </c>
      <c r="HW98" s="62" t="s">
        <v>119</v>
      </c>
      <c r="HX98" s="14" t="s">
        <v>119</v>
      </c>
      <c r="HY98" s="14" t="s">
        <v>119</v>
      </c>
      <c r="HZ98" s="14" t="s">
        <v>119</v>
      </c>
      <c r="IA98" s="66" t="s">
        <v>119</v>
      </c>
      <c r="IB98" s="62" t="s">
        <v>119</v>
      </c>
      <c r="IC98" s="14" t="s">
        <v>119</v>
      </c>
      <c r="ID98" s="14" t="s">
        <v>119</v>
      </c>
      <c r="IE98" s="14" t="s">
        <v>119</v>
      </c>
      <c r="IF98" s="66" t="s">
        <v>119</v>
      </c>
      <c r="IG98" s="62" t="s">
        <v>119</v>
      </c>
      <c r="IH98" s="14" t="s">
        <v>119</v>
      </c>
      <c r="II98" s="14" t="s">
        <v>119</v>
      </c>
      <c r="IJ98" s="14" t="s">
        <v>119</v>
      </c>
      <c r="IK98" s="66" t="s">
        <v>119</v>
      </c>
      <c r="IL98" s="62" t="s">
        <v>119</v>
      </c>
      <c r="IM98" s="14" t="s">
        <v>119</v>
      </c>
      <c r="IN98" s="14" t="s">
        <v>119</v>
      </c>
      <c r="IO98" s="14" t="s">
        <v>119</v>
      </c>
      <c r="IP98" s="66" t="s">
        <v>119</v>
      </c>
      <c r="IQ98" s="62" t="s">
        <v>119</v>
      </c>
      <c r="IR98" s="14" t="s">
        <v>119</v>
      </c>
      <c r="IS98" s="14" t="s">
        <v>119</v>
      </c>
      <c r="IT98" s="14" t="s">
        <v>119</v>
      </c>
      <c r="IU98" s="23" t="s">
        <v>119</v>
      </c>
      <c r="IV98" s="76"/>
      <c r="IW98" s="77"/>
      <c r="IX98" s="77"/>
      <c r="IY98" s="77"/>
      <c r="IZ98" s="78"/>
      <c r="JA98" s="76"/>
      <c r="JB98" s="77"/>
      <c r="JC98" s="77"/>
      <c r="JD98" s="77"/>
      <c r="JE98" s="78"/>
      <c r="JF98" s="76"/>
      <c r="JG98" s="77"/>
      <c r="JH98" s="77"/>
      <c r="JI98" s="77"/>
      <c r="JJ98" s="78"/>
      <c r="JK98" s="76"/>
      <c r="JL98" s="77"/>
      <c r="JM98" s="77"/>
      <c r="JN98" s="77"/>
      <c r="JO98" s="78"/>
      <c r="JP98" s="28" t="s">
        <v>119</v>
      </c>
      <c r="JQ98" s="14" t="s">
        <v>119</v>
      </c>
      <c r="JR98" s="14" t="s">
        <v>119</v>
      </c>
      <c r="JS98" s="14" t="s">
        <v>119</v>
      </c>
      <c r="JT98" s="23" t="s">
        <v>119</v>
      </c>
      <c r="JU98" s="28" t="s">
        <v>119</v>
      </c>
      <c r="JV98" s="14" t="s">
        <v>119</v>
      </c>
      <c r="JW98" s="14" t="s">
        <v>119</v>
      </c>
      <c r="JX98" s="14" t="s">
        <v>119</v>
      </c>
      <c r="JY98" s="23" t="s">
        <v>119</v>
      </c>
      <c r="JZ98" s="28" t="s">
        <v>119</v>
      </c>
      <c r="KA98" s="14" t="s">
        <v>119</v>
      </c>
      <c r="KB98" s="14" t="s">
        <v>119</v>
      </c>
      <c r="KC98" s="14" t="s">
        <v>119</v>
      </c>
      <c r="KD98" s="32" t="s">
        <v>119</v>
      </c>
      <c r="KE98" s="28" t="s">
        <v>119</v>
      </c>
      <c r="KF98" s="14" t="s">
        <v>119</v>
      </c>
      <c r="KG98" s="14" t="s">
        <v>119</v>
      </c>
      <c r="KH98" s="14" t="s">
        <v>119</v>
      </c>
      <c r="KI98" s="23" t="s">
        <v>119</v>
      </c>
      <c r="KJ98" s="28" t="s">
        <v>119</v>
      </c>
      <c r="KK98" s="14" t="s">
        <v>119</v>
      </c>
      <c r="KL98" s="14" t="s">
        <v>119</v>
      </c>
      <c r="KM98" s="14" t="s">
        <v>119</v>
      </c>
      <c r="KN98" s="23" t="s">
        <v>119</v>
      </c>
      <c r="KO98" s="28" t="s">
        <v>119</v>
      </c>
      <c r="KP98" s="14" t="s">
        <v>119</v>
      </c>
      <c r="KQ98" s="14" t="s">
        <v>119</v>
      </c>
      <c r="KR98" s="14" t="s">
        <v>119</v>
      </c>
      <c r="KS98" s="23" t="s">
        <v>119</v>
      </c>
      <c r="KT98" s="28" t="s">
        <v>119</v>
      </c>
      <c r="KU98" s="14" t="s">
        <v>119</v>
      </c>
      <c r="KV98" s="14" t="s">
        <v>119</v>
      </c>
      <c r="KW98" s="14" t="s">
        <v>119</v>
      </c>
      <c r="KX98" s="23" t="s">
        <v>119</v>
      </c>
      <c r="KY98" s="28" t="s">
        <v>119</v>
      </c>
      <c r="KZ98" s="14" t="s">
        <v>119</v>
      </c>
      <c r="LA98" s="14" t="s">
        <v>119</v>
      </c>
      <c r="LB98" s="14" t="s">
        <v>119</v>
      </c>
      <c r="LC98" s="23" t="s">
        <v>119</v>
      </c>
      <c r="LD98" s="28" t="s">
        <v>119</v>
      </c>
      <c r="LE98" s="14" t="s">
        <v>119</v>
      </c>
      <c r="LF98" s="14" t="s">
        <v>119</v>
      </c>
      <c r="LG98" s="14" t="s">
        <v>119</v>
      </c>
      <c r="LH98" s="23" t="s">
        <v>119</v>
      </c>
      <c r="LI98" s="28" t="s">
        <v>119</v>
      </c>
      <c r="LJ98" s="14" t="s">
        <v>119</v>
      </c>
      <c r="LK98" s="14" t="s">
        <v>119</v>
      </c>
      <c r="LL98" s="14" t="s">
        <v>119</v>
      </c>
      <c r="LM98" s="23" t="s">
        <v>119</v>
      </c>
      <c r="LN98" s="28" t="s">
        <v>119</v>
      </c>
      <c r="LO98" s="14" t="s">
        <v>119</v>
      </c>
      <c r="LP98" s="14" t="s">
        <v>119</v>
      </c>
      <c r="LQ98" s="14" t="s">
        <v>119</v>
      </c>
      <c r="LR98" s="23" t="s">
        <v>119</v>
      </c>
      <c r="LS98" s="28" t="s">
        <v>119</v>
      </c>
      <c r="LT98" s="14" t="s">
        <v>119</v>
      </c>
      <c r="LU98" s="14" t="s">
        <v>119</v>
      </c>
      <c r="LV98" s="14" t="s">
        <v>119</v>
      </c>
      <c r="LW98" s="23" t="s">
        <v>119</v>
      </c>
      <c r="LX98" s="28" t="s">
        <v>119</v>
      </c>
      <c r="LY98" s="14" t="s">
        <v>119</v>
      </c>
      <c r="LZ98" s="14" t="s">
        <v>119</v>
      </c>
      <c r="MA98" s="14" t="s">
        <v>119</v>
      </c>
      <c r="MB98" s="23" t="s">
        <v>119</v>
      </c>
      <c r="MC98" s="28" t="s">
        <v>119</v>
      </c>
      <c r="MD98" s="14" t="s">
        <v>119</v>
      </c>
      <c r="ME98" s="14" t="s">
        <v>119</v>
      </c>
      <c r="MF98" s="14" t="s">
        <v>119</v>
      </c>
      <c r="MG98" s="23" t="s">
        <v>119</v>
      </c>
      <c r="MH98" s="28" t="s">
        <v>119</v>
      </c>
      <c r="MI98" s="14" t="s">
        <v>119</v>
      </c>
      <c r="MJ98" s="14" t="s">
        <v>119</v>
      </c>
      <c r="MK98" s="14" t="s">
        <v>119</v>
      </c>
      <c r="ML98" s="23" t="s">
        <v>119</v>
      </c>
      <c r="MM98" s="28" t="s">
        <v>119</v>
      </c>
      <c r="MN98" s="14" t="s">
        <v>119</v>
      </c>
      <c r="MO98" s="14" t="s">
        <v>119</v>
      </c>
      <c r="MP98" s="14" t="s">
        <v>119</v>
      </c>
      <c r="MQ98" s="23" t="s">
        <v>119</v>
      </c>
      <c r="MR98" s="28" t="s">
        <v>119</v>
      </c>
      <c r="MS98" s="14" t="s">
        <v>119</v>
      </c>
      <c r="MT98" s="14" t="s">
        <v>119</v>
      </c>
      <c r="MU98" s="14" t="s">
        <v>119</v>
      </c>
      <c r="MV98" s="23" t="s">
        <v>119</v>
      </c>
      <c r="MW98" s="28" t="s">
        <v>119</v>
      </c>
      <c r="MX98" s="14" t="s">
        <v>119</v>
      </c>
      <c r="MY98" s="14" t="s">
        <v>119</v>
      </c>
      <c r="MZ98" s="14" t="s">
        <v>119</v>
      </c>
      <c r="NA98" s="23" t="s">
        <v>119</v>
      </c>
      <c r="NB98" s="28" t="s">
        <v>119</v>
      </c>
      <c r="NC98" s="14" t="s">
        <v>119</v>
      </c>
      <c r="ND98" s="14" t="s">
        <v>119</v>
      </c>
      <c r="NE98" s="14" t="s">
        <v>119</v>
      </c>
      <c r="NF98" s="23" t="s">
        <v>119</v>
      </c>
      <c r="NG98" s="28" t="s">
        <v>119</v>
      </c>
      <c r="NH98" s="14" t="s">
        <v>119</v>
      </c>
      <c r="NI98" s="14" t="s">
        <v>119</v>
      </c>
      <c r="NJ98" s="14" t="s">
        <v>119</v>
      </c>
      <c r="NK98" s="23" t="s">
        <v>119</v>
      </c>
      <c r="NL98" s="28" t="s">
        <v>119</v>
      </c>
      <c r="NM98" s="14" t="s">
        <v>119</v>
      </c>
      <c r="NN98" s="14" t="s">
        <v>119</v>
      </c>
      <c r="NO98" s="14" t="s">
        <v>119</v>
      </c>
      <c r="NP98" s="23" t="s">
        <v>119</v>
      </c>
      <c r="NQ98" s="28" t="s">
        <v>119</v>
      </c>
      <c r="NR98" s="14" t="s">
        <v>119</v>
      </c>
      <c r="NS98" s="14" t="s">
        <v>119</v>
      </c>
      <c r="NT98" s="14" t="s">
        <v>119</v>
      </c>
      <c r="NU98" s="23" t="s">
        <v>119</v>
      </c>
      <c r="NV98" s="28" t="s">
        <v>119</v>
      </c>
      <c r="NW98" s="14" t="s">
        <v>119</v>
      </c>
      <c r="NX98" s="14" t="s">
        <v>119</v>
      </c>
      <c r="NY98" s="14" t="s">
        <v>119</v>
      </c>
      <c r="NZ98" s="23" t="s">
        <v>119</v>
      </c>
      <c r="OA98" s="28" t="s">
        <v>119</v>
      </c>
      <c r="OB98" s="14" t="s">
        <v>119</v>
      </c>
      <c r="OC98" s="14" t="s">
        <v>119</v>
      </c>
      <c r="OD98" s="14" t="s">
        <v>119</v>
      </c>
      <c r="OE98" s="23" t="s">
        <v>119</v>
      </c>
      <c r="OF98" s="28" t="s">
        <v>119</v>
      </c>
      <c r="OG98" s="14" t="s">
        <v>119</v>
      </c>
      <c r="OH98" s="14" t="s">
        <v>119</v>
      </c>
      <c r="OI98" s="14" t="s">
        <v>119</v>
      </c>
      <c r="OJ98" s="23" t="s">
        <v>119</v>
      </c>
      <c r="OK98" s="28" t="s">
        <v>119</v>
      </c>
      <c r="OL98" s="14" t="s">
        <v>119</v>
      </c>
      <c r="OM98" s="14" t="s">
        <v>119</v>
      </c>
      <c r="ON98" s="14" t="s">
        <v>119</v>
      </c>
      <c r="OO98" s="23" t="s">
        <v>119</v>
      </c>
      <c r="OP98" s="28" t="s">
        <v>119</v>
      </c>
      <c r="OQ98" s="14" t="s">
        <v>119</v>
      </c>
      <c r="OR98" s="14" t="s">
        <v>119</v>
      </c>
      <c r="OS98" s="14" t="s">
        <v>119</v>
      </c>
      <c r="OT98" s="23" t="s">
        <v>119</v>
      </c>
      <c r="OU98" s="28" t="s">
        <v>119</v>
      </c>
      <c r="OV98" s="14" t="s">
        <v>119</v>
      </c>
      <c r="OW98" s="14" t="s">
        <v>119</v>
      </c>
      <c r="OX98" s="14" t="s">
        <v>119</v>
      </c>
      <c r="OY98" s="23" t="s">
        <v>119</v>
      </c>
      <c r="OZ98" s="28" t="s">
        <v>119</v>
      </c>
      <c r="PA98" s="14" t="s">
        <v>119</v>
      </c>
      <c r="PB98" s="14" t="s">
        <v>119</v>
      </c>
      <c r="PC98" s="14" t="s">
        <v>119</v>
      </c>
      <c r="PD98" s="23" t="s">
        <v>119</v>
      </c>
      <c r="PE98" s="28" t="s">
        <v>119</v>
      </c>
      <c r="PF98" s="14" t="s">
        <v>119</v>
      </c>
      <c r="PG98" s="14" t="s">
        <v>119</v>
      </c>
      <c r="PH98" s="14" t="s">
        <v>119</v>
      </c>
      <c r="PI98" s="23" t="s">
        <v>119</v>
      </c>
      <c r="PJ98" s="28" t="s">
        <v>119</v>
      </c>
      <c r="PK98" s="14" t="s">
        <v>119</v>
      </c>
      <c r="PL98" s="14" t="s">
        <v>119</v>
      </c>
      <c r="PM98" s="14" t="s">
        <v>119</v>
      </c>
      <c r="PN98" s="23" t="s">
        <v>119</v>
      </c>
      <c r="PO98" s="28" t="s">
        <v>119</v>
      </c>
      <c r="PP98" s="14" t="s">
        <v>119</v>
      </c>
      <c r="PQ98" s="14" t="s">
        <v>119</v>
      </c>
      <c r="PR98" s="14" t="s">
        <v>119</v>
      </c>
      <c r="PS98" s="23" t="s">
        <v>119</v>
      </c>
      <c r="PT98" s="28" t="s">
        <v>119</v>
      </c>
      <c r="PU98" s="14" t="s">
        <v>119</v>
      </c>
      <c r="PV98" s="14" t="s">
        <v>119</v>
      </c>
      <c r="PW98" s="14" t="s">
        <v>119</v>
      </c>
      <c r="PX98" s="23" t="s">
        <v>119</v>
      </c>
      <c r="PY98" s="28" t="s">
        <v>119</v>
      </c>
      <c r="PZ98" s="14" t="s">
        <v>119</v>
      </c>
      <c r="QA98" s="14" t="s">
        <v>119</v>
      </c>
      <c r="QB98" s="14" t="s">
        <v>119</v>
      </c>
      <c r="QC98" s="23" t="s">
        <v>119</v>
      </c>
      <c r="QD98" s="28" t="s">
        <v>119</v>
      </c>
      <c r="QE98" s="14" t="s">
        <v>119</v>
      </c>
      <c r="QF98" s="14" t="s">
        <v>119</v>
      </c>
      <c r="QG98" s="14" t="s">
        <v>119</v>
      </c>
      <c r="QH98" s="23" t="s">
        <v>119</v>
      </c>
      <c r="QI98" s="28" t="s">
        <v>119</v>
      </c>
      <c r="QJ98" s="14" t="s">
        <v>119</v>
      </c>
      <c r="QK98" s="14" t="s">
        <v>119</v>
      </c>
      <c r="QL98" s="14" t="s">
        <v>119</v>
      </c>
      <c r="QM98" s="23" t="s">
        <v>119</v>
      </c>
      <c r="QN98" s="28" t="s">
        <v>119</v>
      </c>
      <c r="QO98" s="14" t="s">
        <v>119</v>
      </c>
      <c r="QP98" s="14" t="s">
        <v>119</v>
      </c>
      <c r="QQ98" s="14" t="s">
        <v>119</v>
      </c>
      <c r="QR98" s="23" t="s">
        <v>119</v>
      </c>
      <c r="QS98" s="28" t="s">
        <v>119</v>
      </c>
      <c r="QT98" s="14" t="s">
        <v>119</v>
      </c>
      <c r="QU98" s="14" t="s">
        <v>119</v>
      </c>
      <c r="QV98" s="14" t="s">
        <v>119</v>
      </c>
      <c r="QW98" s="23" t="s">
        <v>119</v>
      </c>
      <c r="QX98" s="28" t="s">
        <v>119</v>
      </c>
      <c r="QY98" s="14" t="s">
        <v>119</v>
      </c>
      <c r="QZ98" s="14" t="s">
        <v>119</v>
      </c>
      <c r="RA98" s="14" t="s">
        <v>119</v>
      </c>
      <c r="RB98" s="23" t="s">
        <v>119</v>
      </c>
    </row>
    <row r="99" spans="1:470" s="15" customFormat="1" x14ac:dyDescent="0.25">
      <c r="A99" s="126"/>
      <c r="B99" s="118" t="s">
        <v>60</v>
      </c>
      <c r="C99" s="13"/>
      <c r="D99" s="47">
        <v>46058</v>
      </c>
      <c r="E99" s="47">
        <v>46058</v>
      </c>
      <c r="F99" s="14" t="s">
        <v>119</v>
      </c>
      <c r="G99" s="14" t="s">
        <v>119</v>
      </c>
      <c r="H99" s="14" t="s">
        <v>119</v>
      </c>
      <c r="I99" s="14" t="s">
        <v>119</v>
      </c>
      <c r="J99" s="23" t="s">
        <v>119</v>
      </c>
      <c r="K99" s="28" t="s">
        <v>119</v>
      </c>
      <c r="L99" s="14" t="s">
        <v>119</v>
      </c>
      <c r="M99" s="14" t="s">
        <v>119</v>
      </c>
      <c r="N99" s="14" t="s">
        <v>119</v>
      </c>
      <c r="O99" s="23" t="s">
        <v>119</v>
      </c>
      <c r="P99" s="28" t="s">
        <v>119</v>
      </c>
      <c r="Q99" s="14" t="s">
        <v>119</v>
      </c>
      <c r="R99" s="14" t="s">
        <v>119</v>
      </c>
      <c r="S99" s="14" t="s">
        <v>119</v>
      </c>
      <c r="T99" s="23" t="s">
        <v>119</v>
      </c>
      <c r="U99" s="28" t="s">
        <v>119</v>
      </c>
      <c r="V99" s="14" t="s">
        <v>119</v>
      </c>
      <c r="W99" s="14" t="s">
        <v>119</v>
      </c>
      <c r="X99" s="14" t="s">
        <v>119</v>
      </c>
      <c r="Y99" s="23" t="s">
        <v>119</v>
      </c>
      <c r="Z99" s="28" t="s">
        <v>119</v>
      </c>
      <c r="AA99" s="14" t="s">
        <v>119</v>
      </c>
      <c r="AB99" s="14" t="s">
        <v>119</v>
      </c>
      <c r="AC99" s="14" t="s">
        <v>119</v>
      </c>
      <c r="AD99" s="23" t="s">
        <v>119</v>
      </c>
      <c r="AE99" s="28" t="s">
        <v>119</v>
      </c>
      <c r="AF99" s="14" t="s">
        <v>119</v>
      </c>
      <c r="AG99" s="14" t="s">
        <v>119</v>
      </c>
      <c r="AH99" s="14" t="s">
        <v>119</v>
      </c>
      <c r="AI99" s="23" t="s">
        <v>119</v>
      </c>
      <c r="AJ99" s="28" t="s">
        <v>119</v>
      </c>
      <c r="AK99" s="14" t="s">
        <v>119</v>
      </c>
      <c r="AL99" s="14" t="s">
        <v>119</v>
      </c>
      <c r="AM99" s="14" t="s">
        <v>119</v>
      </c>
      <c r="AN99" s="23" t="s">
        <v>119</v>
      </c>
      <c r="AO99" s="28" t="s">
        <v>119</v>
      </c>
      <c r="AP99" s="14" t="s">
        <v>119</v>
      </c>
      <c r="AQ99" s="14" t="s">
        <v>119</v>
      </c>
      <c r="AR99" s="14" t="s">
        <v>119</v>
      </c>
      <c r="AS99" s="23" t="s">
        <v>119</v>
      </c>
      <c r="AT99" s="28" t="s">
        <v>119</v>
      </c>
      <c r="AU99" s="14" t="s">
        <v>119</v>
      </c>
      <c r="AV99" s="14" t="s">
        <v>119</v>
      </c>
      <c r="AW99" s="14" t="s">
        <v>119</v>
      </c>
      <c r="AX99" s="23" t="s">
        <v>119</v>
      </c>
      <c r="AY99" s="28" t="s">
        <v>119</v>
      </c>
      <c r="AZ99" s="14" t="s">
        <v>119</v>
      </c>
      <c r="BA99" s="14" t="s">
        <v>119</v>
      </c>
      <c r="BB99" s="14" t="s">
        <v>119</v>
      </c>
      <c r="BC99" s="23" t="s">
        <v>119</v>
      </c>
      <c r="BD99" s="28" t="s">
        <v>119</v>
      </c>
      <c r="BE99" s="14" t="s">
        <v>119</v>
      </c>
      <c r="BF99" s="14" t="s">
        <v>119</v>
      </c>
      <c r="BG99" s="14" t="s">
        <v>119</v>
      </c>
      <c r="BH99" s="23" t="s">
        <v>119</v>
      </c>
      <c r="BI99" s="28" t="s">
        <v>119</v>
      </c>
      <c r="BJ99" s="14" t="s">
        <v>119</v>
      </c>
      <c r="BK99" s="14" t="s">
        <v>119</v>
      </c>
      <c r="BL99" s="14" t="s">
        <v>119</v>
      </c>
      <c r="BM99" s="23" t="s">
        <v>119</v>
      </c>
      <c r="BN99" s="28" t="s">
        <v>119</v>
      </c>
      <c r="BO99" s="14" t="s">
        <v>119</v>
      </c>
      <c r="BP99" s="14" t="s">
        <v>119</v>
      </c>
      <c r="BQ99" s="14" t="s">
        <v>119</v>
      </c>
      <c r="BR99" s="23" t="s">
        <v>119</v>
      </c>
      <c r="BS99" s="28" t="s">
        <v>119</v>
      </c>
      <c r="BT99" s="14" t="s">
        <v>119</v>
      </c>
      <c r="BU99" s="14" t="s">
        <v>119</v>
      </c>
      <c r="BV99" s="14" t="s">
        <v>119</v>
      </c>
      <c r="BW99" s="23" t="s">
        <v>119</v>
      </c>
      <c r="BX99" s="28" t="s">
        <v>119</v>
      </c>
      <c r="BY99" s="14" t="s">
        <v>119</v>
      </c>
      <c r="BZ99" s="14" t="s">
        <v>119</v>
      </c>
      <c r="CA99" s="14" t="s">
        <v>119</v>
      </c>
      <c r="CB99" s="23" t="s">
        <v>119</v>
      </c>
      <c r="CC99" s="28" t="s">
        <v>119</v>
      </c>
      <c r="CD99" s="14" t="s">
        <v>119</v>
      </c>
      <c r="CE99" s="14" t="s">
        <v>119</v>
      </c>
      <c r="CF99" s="14" t="s">
        <v>119</v>
      </c>
      <c r="CG99" s="23" t="s">
        <v>119</v>
      </c>
      <c r="CH99" s="28" t="s">
        <v>119</v>
      </c>
      <c r="CI99" s="14" t="s">
        <v>119</v>
      </c>
      <c r="CJ99" s="14" t="s">
        <v>119</v>
      </c>
      <c r="CK99" s="14" t="s">
        <v>119</v>
      </c>
      <c r="CL99" s="23" t="s">
        <v>119</v>
      </c>
      <c r="CM99" s="28" t="s">
        <v>119</v>
      </c>
      <c r="CN99" s="14" t="s">
        <v>119</v>
      </c>
      <c r="CO99" s="14" t="s">
        <v>119</v>
      </c>
      <c r="CP99" s="14" t="s">
        <v>119</v>
      </c>
      <c r="CQ99" s="23" t="s">
        <v>119</v>
      </c>
      <c r="CR99" s="28" t="s">
        <v>119</v>
      </c>
      <c r="CS99" s="14" t="s">
        <v>119</v>
      </c>
      <c r="CT99" s="14" t="s">
        <v>119</v>
      </c>
      <c r="CU99" s="14" t="s">
        <v>119</v>
      </c>
      <c r="CV99" s="23" t="s">
        <v>119</v>
      </c>
      <c r="CW99" s="28" t="s">
        <v>119</v>
      </c>
      <c r="CX99" s="14" t="s">
        <v>119</v>
      </c>
      <c r="CY99" s="14" t="s">
        <v>119</v>
      </c>
      <c r="CZ99" s="14" t="s">
        <v>119</v>
      </c>
      <c r="DA99" s="23" t="s">
        <v>119</v>
      </c>
      <c r="DB99" s="28" t="s">
        <v>119</v>
      </c>
      <c r="DC99" s="14" t="s">
        <v>119</v>
      </c>
      <c r="DD99" s="14" t="s">
        <v>119</v>
      </c>
      <c r="DE99" s="14" t="s">
        <v>119</v>
      </c>
      <c r="DF99" s="23" t="s">
        <v>119</v>
      </c>
      <c r="DG99" s="28" t="s">
        <v>119</v>
      </c>
      <c r="DH99" s="14" t="s">
        <v>119</v>
      </c>
      <c r="DI99" s="14" t="s">
        <v>119</v>
      </c>
      <c r="DJ99" s="14" t="s">
        <v>119</v>
      </c>
      <c r="DK99" s="23" t="s">
        <v>119</v>
      </c>
      <c r="DL99" s="28" t="s">
        <v>119</v>
      </c>
      <c r="DM99" s="14" t="s">
        <v>119</v>
      </c>
      <c r="DN99" s="14" t="s">
        <v>119</v>
      </c>
      <c r="DO99" s="14" t="s">
        <v>119</v>
      </c>
      <c r="DP99" s="23" t="s">
        <v>119</v>
      </c>
      <c r="DQ99" s="28" t="s">
        <v>119</v>
      </c>
      <c r="DR99" s="14" t="s">
        <v>119</v>
      </c>
      <c r="DS99" s="14" t="s">
        <v>119</v>
      </c>
      <c r="DT99" s="14" t="s">
        <v>119</v>
      </c>
      <c r="DU99" s="23" t="s">
        <v>119</v>
      </c>
      <c r="DV99" s="28" t="s">
        <v>119</v>
      </c>
      <c r="DW99" s="14" t="s">
        <v>119</v>
      </c>
      <c r="DX99" s="14" t="s">
        <v>119</v>
      </c>
      <c r="DY99" s="14" t="s">
        <v>119</v>
      </c>
      <c r="DZ99" s="23" t="s">
        <v>119</v>
      </c>
      <c r="EA99" s="28" t="s">
        <v>119</v>
      </c>
      <c r="EB99" s="14" t="s">
        <v>119</v>
      </c>
      <c r="EC99" s="14" t="s">
        <v>119</v>
      </c>
      <c r="ED99" s="14" t="s">
        <v>119</v>
      </c>
      <c r="EE99" s="23" t="s">
        <v>119</v>
      </c>
      <c r="EF99" s="28" t="s">
        <v>119</v>
      </c>
      <c r="EG99" s="14" t="s">
        <v>119</v>
      </c>
      <c r="EH99" s="14" t="s">
        <v>119</v>
      </c>
      <c r="EI99" s="14" t="s">
        <v>119</v>
      </c>
      <c r="EJ99" s="23" t="s">
        <v>119</v>
      </c>
      <c r="EK99" s="28" t="s">
        <v>119</v>
      </c>
      <c r="EL99" s="14" t="s">
        <v>119</v>
      </c>
      <c r="EM99" s="14" t="s">
        <v>119</v>
      </c>
      <c r="EN99" s="14" t="s">
        <v>119</v>
      </c>
      <c r="EO99" s="23" t="s">
        <v>119</v>
      </c>
      <c r="EP99" s="28" t="s">
        <v>119</v>
      </c>
      <c r="EQ99" s="14" t="s">
        <v>119</v>
      </c>
      <c r="ER99" s="14" t="s">
        <v>119</v>
      </c>
      <c r="ES99" s="14" t="s">
        <v>119</v>
      </c>
      <c r="ET99" s="23" t="s">
        <v>119</v>
      </c>
      <c r="EU99" s="28" t="s">
        <v>119</v>
      </c>
      <c r="EV99" s="14" t="s">
        <v>119</v>
      </c>
      <c r="EW99" s="14" t="s">
        <v>119</v>
      </c>
      <c r="EX99" s="14" t="s">
        <v>119</v>
      </c>
      <c r="EY99" s="23" t="s">
        <v>119</v>
      </c>
      <c r="EZ99" s="28" t="s">
        <v>119</v>
      </c>
      <c r="FA99" s="14" t="s">
        <v>119</v>
      </c>
      <c r="FB99" s="14" t="s">
        <v>119</v>
      </c>
      <c r="FC99" s="14" t="s">
        <v>119</v>
      </c>
      <c r="FD99" s="23" t="s">
        <v>119</v>
      </c>
      <c r="FE99" s="28" t="s">
        <v>119</v>
      </c>
      <c r="FF99" s="14" t="s">
        <v>119</v>
      </c>
      <c r="FG99" s="14" t="s">
        <v>119</v>
      </c>
      <c r="FH99" s="14" t="s">
        <v>119</v>
      </c>
      <c r="FI99" s="23" t="s">
        <v>119</v>
      </c>
      <c r="FJ99" s="28" t="s">
        <v>119</v>
      </c>
      <c r="FK99" s="14" t="s">
        <v>119</v>
      </c>
      <c r="FL99" s="14" t="s">
        <v>119</v>
      </c>
      <c r="FM99" s="14" t="s">
        <v>119</v>
      </c>
      <c r="FN99" s="23" t="s">
        <v>119</v>
      </c>
      <c r="FO99" s="28" t="s">
        <v>119</v>
      </c>
      <c r="FP99" s="14" t="s">
        <v>119</v>
      </c>
      <c r="FQ99" s="14" t="s">
        <v>119</v>
      </c>
      <c r="FR99" s="14" t="s">
        <v>119</v>
      </c>
      <c r="FS99" s="23" t="s">
        <v>119</v>
      </c>
      <c r="FT99" s="28" t="s">
        <v>119</v>
      </c>
      <c r="FU99" s="14" t="s">
        <v>119</v>
      </c>
      <c r="FV99" s="14" t="s">
        <v>119</v>
      </c>
      <c r="FW99" s="14" t="s">
        <v>119</v>
      </c>
      <c r="FX99" s="23" t="s">
        <v>119</v>
      </c>
      <c r="FY99" s="28" t="s">
        <v>119</v>
      </c>
      <c r="FZ99" s="14" t="s">
        <v>119</v>
      </c>
      <c r="GA99" s="14" t="s">
        <v>119</v>
      </c>
      <c r="GB99" s="14" t="s">
        <v>119</v>
      </c>
      <c r="GC99" s="23" t="s">
        <v>119</v>
      </c>
      <c r="GD99" s="28" t="s">
        <v>119</v>
      </c>
      <c r="GE99" s="14" t="s">
        <v>119</v>
      </c>
      <c r="GF99" s="14" t="s">
        <v>119</v>
      </c>
      <c r="GG99" s="14" t="s">
        <v>119</v>
      </c>
      <c r="GH99" s="23" t="s">
        <v>119</v>
      </c>
      <c r="GI99" s="28" t="s">
        <v>119</v>
      </c>
      <c r="GJ99" s="14" t="s">
        <v>119</v>
      </c>
      <c r="GK99" s="14" t="s">
        <v>119</v>
      </c>
      <c r="GL99" s="14" t="s">
        <v>119</v>
      </c>
      <c r="GM99" s="66" t="s">
        <v>119</v>
      </c>
      <c r="GN99" s="62" t="s">
        <v>119</v>
      </c>
      <c r="GO99" s="14" t="s">
        <v>119</v>
      </c>
      <c r="GP99" s="14" t="s">
        <v>119</v>
      </c>
      <c r="GQ99" s="14" t="s">
        <v>119</v>
      </c>
      <c r="GR99" s="66" t="s">
        <v>119</v>
      </c>
      <c r="GS99" s="62" t="s">
        <v>119</v>
      </c>
      <c r="GT99" s="14" t="s">
        <v>119</v>
      </c>
      <c r="GU99" s="14" t="s">
        <v>119</v>
      </c>
      <c r="GV99" s="14" t="s">
        <v>119</v>
      </c>
      <c r="GW99" s="66" t="s">
        <v>119</v>
      </c>
      <c r="GX99" s="62" t="s">
        <v>119</v>
      </c>
      <c r="GY99" s="14" t="s">
        <v>119</v>
      </c>
      <c r="GZ99" s="14" t="s">
        <v>119</v>
      </c>
      <c r="HA99" s="14" t="s">
        <v>119</v>
      </c>
      <c r="HB99" s="66" t="s">
        <v>119</v>
      </c>
      <c r="HC99" s="62" t="s">
        <v>119</v>
      </c>
      <c r="HD99" s="14" t="s">
        <v>119</v>
      </c>
      <c r="HE99" s="14" t="s">
        <v>119</v>
      </c>
      <c r="HF99" s="14" t="s">
        <v>119</v>
      </c>
      <c r="HG99" s="66" t="s">
        <v>119</v>
      </c>
      <c r="HH99" s="62" t="s">
        <v>119</v>
      </c>
      <c r="HI99" s="14" t="s">
        <v>119</v>
      </c>
      <c r="HJ99" s="14" t="s">
        <v>119</v>
      </c>
      <c r="HK99" s="14" t="s">
        <v>119</v>
      </c>
      <c r="HL99" s="66" t="s">
        <v>119</v>
      </c>
      <c r="HM99" s="62" t="s">
        <v>119</v>
      </c>
      <c r="HN99" s="14" t="s">
        <v>119</v>
      </c>
      <c r="HO99" s="14" t="s">
        <v>119</v>
      </c>
      <c r="HP99" s="14" t="s">
        <v>119</v>
      </c>
      <c r="HQ99" s="66" t="s">
        <v>119</v>
      </c>
      <c r="HR99" s="62" t="s">
        <v>119</v>
      </c>
      <c r="HS99" s="14" t="s">
        <v>119</v>
      </c>
      <c r="HT99" s="14" t="s">
        <v>119</v>
      </c>
      <c r="HU99" s="14" t="s">
        <v>119</v>
      </c>
      <c r="HV99" s="66" t="s">
        <v>119</v>
      </c>
      <c r="HW99" s="62" t="s">
        <v>119</v>
      </c>
      <c r="HX99" s="14" t="s">
        <v>119</v>
      </c>
      <c r="HY99" s="14" t="s">
        <v>119</v>
      </c>
      <c r="HZ99" s="14" t="s">
        <v>119</v>
      </c>
      <c r="IA99" s="66" t="s">
        <v>119</v>
      </c>
      <c r="IB99" s="62" t="s">
        <v>119</v>
      </c>
      <c r="IC99" s="14" t="s">
        <v>119</v>
      </c>
      <c r="ID99" s="14" t="s">
        <v>119</v>
      </c>
      <c r="IE99" s="14" t="s">
        <v>119</v>
      </c>
      <c r="IF99" s="66" t="s">
        <v>119</v>
      </c>
      <c r="IG99" s="62" t="s">
        <v>119</v>
      </c>
      <c r="IH99" s="14" t="s">
        <v>119</v>
      </c>
      <c r="II99" s="14" t="s">
        <v>119</v>
      </c>
      <c r="IJ99" s="14" t="s">
        <v>119</v>
      </c>
      <c r="IK99" s="66" t="s">
        <v>119</v>
      </c>
      <c r="IL99" s="62" t="s">
        <v>119</v>
      </c>
      <c r="IM99" s="14" t="s">
        <v>119</v>
      </c>
      <c r="IN99" s="14" t="s">
        <v>119</v>
      </c>
      <c r="IO99" s="14" t="s">
        <v>119</v>
      </c>
      <c r="IP99" s="66" t="s">
        <v>119</v>
      </c>
      <c r="IQ99" s="62" t="s">
        <v>119</v>
      </c>
      <c r="IR99" s="14" t="s">
        <v>119</v>
      </c>
      <c r="IS99" s="14" t="s">
        <v>119</v>
      </c>
      <c r="IT99" s="14" t="s">
        <v>119</v>
      </c>
      <c r="IU99" s="23" t="s">
        <v>119</v>
      </c>
      <c r="IV99" s="76"/>
      <c r="IW99" s="77"/>
      <c r="IX99" s="77"/>
      <c r="IY99" s="77"/>
      <c r="IZ99" s="78"/>
      <c r="JA99" s="76"/>
      <c r="JB99" s="77"/>
      <c r="JC99" s="77"/>
      <c r="JD99" s="77"/>
      <c r="JE99" s="78"/>
      <c r="JF99" s="76"/>
      <c r="JG99" s="77"/>
      <c r="JH99" s="77"/>
      <c r="JI99" s="77"/>
      <c r="JJ99" s="78"/>
      <c r="JK99" s="76"/>
      <c r="JL99" s="77"/>
      <c r="JM99" s="77"/>
      <c r="JN99" s="77"/>
      <c r="JO99" s="78"/>
      <c r="JP99" s="28" t="s">
        <v>119</v>
      </c>
      <c r="JQ99" s="14" t="s">
        <v>119</v>
      </c>
      <c r="JR99" s="14" t="s">
        <v>119</v>
      </c>
      <c r="JS99" s="14" t="s">
        <v>119</v>
      </c>
      <c r="JT99" s="23" t="s">
        <v>119</v>
      </c>
      <c r="JU99" s="28" t="s">
        <v>119</v>
      </c>
      <c r="JV99" s="14" t="s">
        <v>119</v>
      </c>
      <c r="JW99" s="14" t="s">
        <v>119</v>
      </c>
      <c r="JX99" s="14" t="s">
        <v>119</v>
      </c>
      <c r="JY99" s="23" t="s">
        <v>119</v>
      </c>
      <c r="JZ99" s="28" t="s">
        <v>119</v>
      </c>
      <c r="KA99" s="14" t="s">
        <v>119</v>
      </c>
      <c r="KB99" s="14" t="s">
        <v>119</v>
      </c>
      <c r="KC99" s="14" t="s">
        <v>119</v>
      </c>
      <c r="KD99" s="32" t="s">
        <v>119</v>
      </c>
      <c r="KE99" s="28" t="s">
        <v>119</v>
      </c>
      <c r="KF99" s="14" t="s">
        <v>119</v>
      </c>
      <c r="KG99" s="14" t="s">
        <v>119</v>
      </c>
      <c r="KH99" s="14" t="s">
        <v>119</v>
      </c>
      <c r="KI99" s="23" t="s">
        <v>119</v>
      </c>
      <c r="KJ99" s="28" t="s">
        <v>119</v>
      </c>
      <c r="KK99" s="14" t="s">
        <v>119</v>
      </c>
      <c r="KL99" s="14" t="s">
        <v>119</v>
      </c>
      <c r="KM99" s="14" t="s">
        <v>119</v>
      </c>
      <c r="KN99" s="23" t="s">
        <v>119</v>
      </c>
      <c r="KO99" s="28" t="s">
        <v>119</v>
      </c>
      <c r="KP99" s="14" t="s">
        <v>119</v>
      </c>
      <c r="KQ99" s="14" t="s">
        <v>119</v>
      </c>
      <c r="KR99" s="14" t="s">
        <v>119</v>
      </c>
      <c r="KS99" s="23" t="s">
        <v>119</v>
      </c>
      <c r="KT99" s="28" t="s">
        <v>119</v>
      </c>
      <c r="KU99" s="14" t="s">
        <v>119</v>
      </c>
      <c r="KV99" s="14" t="s">
        <v>119</v>
      </c>
      <c r="KW99" s="14" t="s">
        <v>119</v>
      </c>
      <c r="KX99" s="23" t="s">
        <v>119</v>
      </c>
      <c r="KY99" s="28" t="s">
        <v>119</v>
      </c>
      <c r="KZ99" s="14" t="s">
        <v>119</v>
      </c>
      <c r="LA99" s="14" t="s">
        <v>119</v>
      </c>
      <c r="LB99" s="14" t="s">
        <v>119</v>
      </c>
      <c r="LC99" s="23" t="s">
        <v>119</v>
      </c>
      <c r="LD99" s="28" t="s">
        <v>119</v>
      </c>
      <c r="LE99" s="14" t="s">
        <v>119</v>
      </c>
      <c r="LF99" s="14" t="s">
        <v>119</v>
      </c>
      <c r="LG99" s="14" t="s">
        <v>119</v>
      </c>
      <c r="LH99" s="23" t="s">
        <v>119</v>
      </c>
      <c r="LI99" s="28" t="s">
        <v>119</v>
      </c>
      <c r="LJ99" s="14" t="s">
        <v>119</v>
      </c>
      <c r="LK99" s="14" t="s">
        <v>119</v>
      </c>
      <c r="LL99" s="14" t="s">
        <v>119</v>
      </c>
      <c r="LM99" s="23" t="s">
        <v>119</v>
      </c>
      <c r="LN99" s="28" t="s">
        <v>119</v>
      </c>
      <c r="LO99" s="14" t="s">
        <v>119</v>
      </c>
      <c r="LP99" s="14" t="s">
        <v>119</v>
      </c>
      <c r="LQ99" s="14" t="s">
        <v>119</v>
      </c>
      <c r="LR99" s="23" t="s">
        <v>119</v>
      </c>
      <c r="LS99" s="28" t="s">
        <v>119</v>
      </c>
      <c r="LT99" s="14" t="s">
        <v>119</v>
      </c>
      <c r="LU99" s="14" t="s">
        <v>119</v>
      </c>
      <c r="LV99" s="14" t="s">
        <v>119</v>
      </c>
      <c r="LW99" s="23" t="s">
        <v>119</v>
      </c>
      <c r="LX99" s="28" t="s">
        <v>119</v>
      </c>
      <c r="LY99" s="14" t="s">
        <v>119</v>
      </c>
      <c r="LZ99" s="14" t="s">
        <v>119</v>
      </c>
      <c r="MA99" s="14" t="s">
        <v>119</v>
      </c>
      <c r="MB99" s="23" t="s">
        <v>119</v>
      </c>
      <c r="MC99" s="28" t="s">
        <v>119</v>
      </c>
      <c r="MD99" s="14" t="s">
        <v>119</v>
      </c>
      <c r="ME99" s="14" t="s">
        <v>119</v>
      </c>
      <c r="MF99" s="14" t="s">
        <v>119</v>
      </c>
      <c r="MG99" s="23" t="s">
        <v>119</v>
      </c>
      <c r="MH99" s="28" t="s">
        <v>119</v>
      </c>
      <c r="MI99" s="14" t="s">
        <v>119</v>
      </c>
      <c r="MJ99" s="14" t="s">
        <v>119</v>
      </c>
      <c r="MK99" s="14" t="s">
        <v>119</v>
      </c>
      <c r="ML99" s="23" t="s">
        <v>119</v>
      </c>
      <c r="MM99" s="28" t="s">
        <v>119</v>
      </c>
      <c r="MN99" s="14" t="s">
        <v>119</v>
      </c>
      <c r="MO99" s="14" t="s">
        <v>119</v>
      </c>
      <c r="MP99" s="14" t="s">
        <v>119</v>
      </c>
      <c r="MQ99" s="23" t="s">
        <v>119</v>
      </c>
      <c r="MR99" s="28" t="s">
        <v>119</v>
      </c>
      <c r="MS99" s="14" t="s">
        <v>119</v>
      </c>
      <c r="MT99" s="14" t="s">
        <v>119</v>
      </c>
      <c r="MU99" s="14" t="s">
        <v>119</v>
      </c>
      <c r="MV99" s="23" t="s">
        <v>119</v>
      </c>
      <c r="MW99" s="28" t="s">
        <v>119</v>
      </c>
      <c r="MX99" s="14" t="s">
        <v>119</v>
      </c>
      <c r="MY99" s="14" t="s">
        <v>119</v>
      </c>
      <c r="MZ99" s="14" t="s">
        <v>119</v>
      </c>
      <c r="NA99" s="23" t="s">
        <v>119</v>
      </c>
      <c r="NB99" s="28" t="s">
        <v>119</v>
      </c>
      <c r="NC99" s="14" t="s">
        <v>119</v>
      </c>
      <c r="ND99" s="14" t="s">
        <v>119</v>
      </c>
      <c r="NE99" s="14" t="s">
        <v>119</v>
      </c>
      <c r="NF99" s="23" t="s">
        <v>119</v>
      </c>
      <c r="NG99" s="28" t="s">
        <v>119</v>
      </c>
      <c r="NH99" s="14" t="s">
        <v>119</v>
      </c>
      <c r="NI99" s="14" t="s">
        <v>119</v>
      </c>
      <c r="NJ99" s="14" t="s">
        <v>119</v>
      </c>
      <c r="NK99" s="23" t="s">
        <v>119</v>
      </c>
      <c r="NL99" s="28" t="s">
        <v>119</v>
      </c>
      <c r="NM99" s="14" t="s">
        <v>119</v>
      </c>
      <c r="NN99" s="14" t="s">
        <v>119</v>
      </c>
      <c r="NO99" s="14" t="s">
        <v>119</v>
      </c>
      <c r="NP99" s="23" t="s">
        <v>119</v>
      </c>
      <c r="NQ99" s="28" t="s">
        <v>119</v>
      </c>
      <c r="NR99" s="14" t="s">
        <v>119</v>
      </c>
      <c r="NS99" s="14" t="s">
        <v>119</v>
      </c>
      <c r="NT99" s="14" t="s">
        <v>119</v>
      </c>
      <c r="NU99" s="23" t="s">
        <v>119</v>
      </c>
      <c r="NV99" s="28" t="s">
        <v>119</v>
      </c>
      <c r="NW99" s="14" t="s">
        <v>119</v>
      </c>
      <c r="NX99" s="14" t="s">
        <v>119</v>
      </c>
      <c r="NY99" s="14" t="s">
        <v>119</v>
      </c>
      <c r="NZ99" s="23" t="s">
        <v>119</v>
      </c>
      <c r="OA99" s="28" t="s">
        <v>119</v>
      </c>
      <c r="OB99" s="14" t="s">
        <v>119</v>
      </c>
      <c r="OC99" s="14" t="s">
        <v>119</v>
      </c>
      <c r="OD99" s="14" t="s">
        <v>119</v>
      </c>
      <c r="OE99" s="23" t="s">
        <v>119</v>
      </c>
      <c r="OF99" s="28" t="s">
        <v>119</v>
      </c>
      <c r="OG99" s="14" t="s">
        <v>119</v>
      </c>
      <c r="OH99" s="14" t="s">
        <v>119</v>
      </c>
      <c r="OI99" s="14" t="s">
        <v>119</v>
      </c>
      <c r="OJ99" s="23" t="s">
        <v>119</v>
      </c>
      <c r="OK99" s="28" t="s">
        <v>119</v>
      </c>
      <c r="OL99" s="14" t="s">
        <v>119</v>
      </c>
      <c r="OM99" s="14" t="s">
        <v>119</v>
      </c>
      <c r="ON99" s="14" t="s">
        <v>119</v>
      </c>
      <c r="OO99" s="23" t="s">
        <v>119</v>
      </c>
      <c r="OP99" s="28" t="s">
        <v>119</v>
      </c>
      <c r="OQ99" s="14" t="s">
        <v>119</v>
      </c>
      <c r="OR99" s="14" t="s">
        <v>119</v>
      </c>
      <c r="OS99" s="14" t="s">
        <v>119</v>
      </c>
      <c r="OT99" s="23" t="s">
        <v>119</v>
      </c>
      <c r="OU99" s="28" t="s">
        <v>119</v>
      </c>
      <c r="OV99" s="14" t="s">
        <v>119</v>
      </c>
      <c r="OW99" s="14" t="s">
        <v>119</v>
      </c>
      <c r="OX99" s="14" t="s">
        <v>119</v>
      </c>
      <c r="OY99" s="23" t="s">
        <v>119</v>
      </c>
      <c r="OZ99" s="28" t="s">
        <v>119</v>
      </c>
      <c r="PA99" s="14" t="s">
        <v>119</v>
      </c>
      <c r="PB99" s="14" t="s">
        <v>119</v>
      </c>
      <c r="PC99" s="14" t="s">
        <v>119</v>
      </c>
      <c r="PD99" s="23" t="s">
        <v>119</v>
      </c>
      <c r="PE99" s="28" t="s">
        <v>119</v>
      </c>
      <c r="PF99" s="14" t="s">
        <v>119</v>
      </c>
      <c r="PG99" s="14" t="s">
        <v>119</v>
      </c>
      <c r="PH99" s="14" t="s">
        <v>119</v>
      </c>
      <c r="PI99" s="23" t="s">
        <v>119</v>
      </c>
      <c r="PJ99" s="28" t="s">
        <v>119</v>
      </c>
      <c r="PK99" s="14" t="s">
        <v>119</v>
      </c>
      <c r="PL99" s="14" t="s">
        <v>119</v>
      </c>
      <c r="PM99" s="14" t="s">
        <v>119</v>
      </c>
      <c r="PN99" s="23" t="s">
        <v>119</v>
      </c>
      <c r="PO99" s="28" t="s">
        <v>119</v>
      </c>
      <c r="PP99" s="14" t="s">
        <v>119</v>
      </c>
      <c r="PQ99" s="14" t="s">
        <v>119</v>
      </c>
      <c r="PR99" s="14" t="s">
        <v>119</v>
      </c>
      <c r="PS99" s="23" t="s">
        <v>119</v>
      </c>
      <c r="PT99" s="28" t="s">
        <v>119</v>
      </c>
      <c r="PU99" s="14" t="s">
        <v>119</v>
      </c>
      <c r="PV99" s="14" t="s">
        <v>119</v>
      </c>
      <c r="PW99" s="14" t="s">
        <v>119</v>
      </c>
      <c r="PX99" s="23" t="s">
        <v>119</v>
      </c>
      <c r="PY99" s="28" t="s">
        <v>119</v>
      </c>
      <c r="PZ99" s="14" t="s">
        <v>119</v>
      </c>
      <c r="QA99" s="14" t="s">
        <v>119</v>
      </c>
      <c r="QB99" s="14" t="s">
        <v>119</v>
      </c>
      <c r="QC99" s="23" t="s">
        <v>119</v>
      </c>
      <c r="QD99" s="28" t="s">
        <v>119</v>
      </c>
      <c r="QE99" s="14" t="s">
        <v>119</v>
      </c>
      <c r="QF99" s="14" t="s">
        <v>119</v>
      </c>
      <c r="QG99" s="14" t="s">
        <v>119</v>
      </c>
      <c r="QH99" s="23" t="s">
        <v>119</v>
      </c>
      <c r="QI99" s="28" t="s">
        <v>119</v>
      </c>
      <c r="QJ99" s="14" t="s">
        <v>119</v>
      </c>
      <c r="QK99" s="14" t="s">
        <v>119</v>
      </c>
      <c r="QL99" s="14" t="s">
        <v>119</v>
      </c>
      <c r="QM99" s="23" t="s">
        <v>119</v>
      </c>
      <c r="QN99" s="28" t="s">
        <v>119</v>
      </c>
      <c r="QO99" s="14" t="s">
        <v>119</v>
      </c>
      <c r="QP99" s="14" t="s">
        <v>119</v>
      </c>
      <c r="QQ99" s="14" t="s">
        <v>119</v>
      </c>
      <c r="QR99" s="23" t="s">
        <v>119</v>
      </c>
      <c r="QS99" s="28" t="s">
        <v>119</v>
      </c>
      <c r="QT99" s="14" t="s">
        <v>119</v>
      </c>
      <c r="QU99" s="14" t="s">
        <v>119</v>
      </c>
      <c r="QV99" s="14" t="s">
        <v>119</v>
      </c>
      <c r="QW99" s="23" t="s">
        <v>119</v>
      </c>
      <c r="QX99" s="28" t="s">
        <v>119</v>
      </c>
      <c r="QY99" s="14" t="s">
        <v>119</v>
      </c>
      <c r="QZ99" s="14" t="s">
        <v>119</v>
      </c>
      <c r="RA99" s="14" t="s">
        <v>119</v>
      </c>
      <c r="RB99" s="23" t="s">
        <v>119</v>
      </c>
    </row>
    <row r="100" spans="1:470" s="15" customFormat="1" x14ac:dyDescent="0.25">
      <c r="A100" s="126"/>
      <c r="B100" s="118" t="s">
        <v>56</v>
      </c>
      <c r="C100" s="13" t="s">
        <v>109</v>
      </c>
      <c r="D100" s="47">
        <v>46057</v>
      </c>
      <c r="E100" s="47">
        <v>46062</v>
      </c>
      <c r="F100" s="14" t="s">
        <v>119</v>
      </c>
      <c r="G100" s="14" t="s">
        <v>119</v>
      </c>
      <c r="H100" s="14" t="s">
        <v>119</v>
      </c>
      <c r="I100" s="14" t="s">
        <v>119</v>
      </c>
      <c r="J100" s="23" t="s">
        <v>119</v>
      </c>
      <c r="K100" s="28" t="s">
        <v>119</v>
      </c>
      <c r="L100" s="14" t="s">
        <v>119</v>
      </c>
      <c r="M100" s="14" t="s">
        <v>119</v>
      </c>
      <c r="N100" s="14" t="s">
        <v>119</v>
      </c>
      <c r="O100" s="23" t="s">
        <v>119</v>
      </c>
      <c r="P100" s="28" t="s">
        <v>119</v>
      </c>
      <c r="Q100" s="14" t="s">
        <v>119</v>
      </c>
      <c r="R100" s="14" t="s">
        <v>119</v>
      </c>
      <c r="S100" s="14" t="s">
        <v>119</v>
      </c>
      <c r="T100" s="23" t="s">
        <v>119</v>
      </c>
      <c r="U100" s="28" t="s">
        <v>119</v>
      </c>
      <c r="V100" s="14" t="s">
        <v>119</v>
      </c>
      <c r="W100" s="14" t="s">
        <v>119</v>
      </c>
      <c r="X100" s="14" t="s">
        <v>119</v>
      </c>
      <c r="Y100" s="23" t="s">
        <v>119</v>
      </c>
      <c r="Z100" s="28" t="s">
        <v>119</v>
      </c>
      <c r="AA100" s="14" t="s">
        <v>119</v>
      </c>
      <c r="AB100" s="14" t="s">
        <v>119</v>
      </c>
      <c r="AC100" s="14" t="s">
        <v>119</v>
      </c>
      <c r="AD100" s="23" t="s">
        <v>119</v>
      </c>
      <c r="AE100" s="28" t="s">
        <v>119</v>
      </c>
      <c r="AF100" s="14" t="s">
        <v>119</v>
      </c>
      <c r="AG100" s="14" t="s">
        <v>119</v>
      </c>
      <c r="AH100" s="14" t="s">
        <v>119</v>
      </c>
      <c r="AI100" s="23" t="s">
        <v>119</v>
      </c>
      <c r="AJ100" s="28" t="s">
        <v>119</v>
      </c>
      <c r="AK100" s="14" t="s">
        <v>119</v>
      </c>
      <c r="AL100" s="14" t="s">
        <v>119</v>
      </c>
      <c r="AM100" s="14" t="s">
        <v>119</v>
      </c>
      <c r="AN100" s="23" t="s">
        <v>119</v>
      </c>
      <c r="AO100" s="28" t="s">
        <v>119</v>
      </c>
      <c r="AP100" s="14" t="s">
        <v>119</v>
      </c>
      <c r="AQ100" s="14" t="s">
        <v>119</v>
      </c>
      <c r="AR100" s="14" t="s">
        <v>119</v>
      </c>
      <c r="AS100" s="23" t="s">
        <v>119</v>
      </c>
      <c r="AT100" s="28" t="s">
        <v>119</v>
      </c>
      <c r="AU100" s="14" t="s">
        <v>119</v>
      </c>
      <c r="AV100" s="14" t="s">
        <v>119</v>
      </c>
      <c r="AW100" s="14" t="s">
        <v>119</v>
      </c>
      <c r="AX100" s="23" t="s">
        <v>119</v>
      </c>
      <c r="AY100" s="28" t="s">
        <v>119</v>
      </c>
      <c r="AZ100" s="14" t="s">
        <v>119</v>
      </c>
      <c r="BA100" s="14" t="s">
        <v>119</v>
      </c>
      <c r="BB100" s="14" t="s">
        <v>119</v>
      </c>
      <c r="BC100" s="23" t="s">
        <v>119</v>
      </c>
      <c r="BD100" s="28" t="s">
        <v>119</v>
      </c>
      <c r="BE100" s="14" t="s">
        <v>119</v>
      </c>
      <c r="BF100" s="14" t="s">
        <v>119</v>
      </c>
      <c r="BG100" s="14" t="s">
        <v>119</v>
      </c>
      <c r="BH100" s="23" t="s">
        <v>119</v>
      </c>
      <c r="BI100" s="28" t="s">
        <v>119</v>
      </c>
      <c r="BJ100" s="14" t="s">
        <v>119</v>
      </c>
      <c r="BK100" s="14" t="s">
        <v>119</v>
      </c>
      <c r="BL100" s="14" t="s">
        <v>119</v>
      </c>
      <c r="BM100" s="23" t="s">
        <v>119</v>
      </c>
      <c r="BN100" s="28" t="s">
        <v>119</v>
      </c>
      <c r="BO100" s="14" t="s">
        <v>119</v>
      </c>
      <c r="BP100" s="14" t="s">
        <v>119</v>
      </c>
      <c r="BQ100" s="14" t="s">
        <v>119</v>
      </c>
      <c r="BR100" s="23" t="s">
        <v>119</v>
      </c>
      <c r="BS100" s="28" t="s">
        <v>119</v>
      </c>
      <c r="BT100" s="14" t="s">
        <v>119</v>
      </c>
      <c r="BU100" s="14" t="s">
        <v>119</v>
      </c>
      <c r="BV100" s="14" t="s">
        <v>119</v>
      </c>
      <c r="BW100" s="23" t="s">
        <v>119</v>
      </c>
      <c r="BX100" s="28" t="s">
        <v>119</v>
      </c>
      <c r="BY100" s="14" t="s">
        <v>119</v>
      </c>
      <c r="BZ100" s="14" t="s">
        <v>119</v>
      </c>
      <c r="CA100" s="14" t="s">
        <v>119</v>
      </c>
      <c r="CB100" s="23" t="s">
        <v>119</v>
      </c>
      <c r="CC100" s="28" t="s">
        <v>119</v>
      </c>
      <c r="CD100" s="14" t="s">
        <v>119</v>
      </c>
      <c r="CE100" s="14" t="s">
        <v>119</v>
      </c>
      <c r="CF100" s="14" t="s">
        <v>119</v>
      </c>
      <c r="CG100" s="23" t="s">
        <v>119</v>
      </c>
      <c r="CH100" s="28" t="s">
        <v>119</v>
      </c>
      <c r="CI100" s="14" t="s">
        <v>119</v>
      </c>
      <c r="CJ100" s="14" t="s">
        <v>119</v>
      </c>
      <c r="CK100" s="14" t="s">
        <v>119</v>
      </c>
      <c r="CL100" s="23" t="s">
        <v>119</v>
      </c>
      <c r="CM100" s="28" t="s">
        <v>119</v>
      </c>
      <c r="CN100" s="14" t="s">
        <v>119</v>
      </c>
      <c r="CO100" s="14" t="s">
        <v>119</v>
      </c>
      <c r="CP100" s="14" t="s">
        <v>119</v>
      </c>
      <c r="CQ100" s="23" t="s">
        <v>119</v>
      </c>
      <c r="CR100" s="28" t="s">
        <v>119</v>
      </c>
      <c r="CS100" s="14" t="s">
        <v>119</v>
      </c>
      <c r="CT100" s="14" t="s">
        <v>119</v>
      </c>
      <c r="CU100" s="14" t="s">
        <v>119</v>
      </c>
      <c r="CV100" s="23" t="s">
        <v>119</v>
      </c>
      <c r="CW100" s="28" t="s">
        <v>119</v>
      </c>
      <c r="CX100" s="14" t="s">
        <v>119</v>
      </c>
      <c r="CY100" s="14" t="s">
        <v>119</v>
      </c>
      <c r="CZ100" s="14" t="s">
        <v>119</v>
      </c>
      <c r="DA100" s="23" t="s">
        <v>119</v>
      </c>
      <c r="DB100" s="28" t="s">
        <v>119</v>
      </c>
      <c r="DC100" s="14" t="s">
        <v>119</v>
      </c>
      <c r="DD100" s="14" t="s">
        <v>119</v>
      </c>
      <c r="DE100" s="14" t="s">
        <v>119</v>
      </c>
      <c r="DF100" s="23" t="s">
        <v>119</v>
      </c>
      <c r="DG100" s="28" t="s">
        <v>119</v>
      </c>
      <c r="DH100" s="14" t="s">
        <v>119</v>
      </c>
      <c r="DI100" s="14" t="s">
        <v>119</v>
      </c>
      <c r="DJ100" s="14" t="s">
        <v>119</v>
      </c>
      <c r="DK100" s="23" t="s">
        <v>119</v>
      </c>
      <c r="DL100" s="28" t="s">
        <v>119</v>
      </c>
      <c r="DM100" s="14" t="s">
        <v>119</v>
      </c>
      <c r="DN100" s="14" t="s">
        <v>119</v>
      </c>
      <c r="DO100" s="14" t="s">
        <v>119</v>
      </c>
      <c r="DP100" s="23" t="s">
        <v>119</v>
      </c>
      <c r="DQ100" s="28" t="s">
        <v>119</v>
      </c>
      <c r="DR100" s="14" t="s">
        <v>119</v>
      </c>
      <c r="DS100" s="14" t="s">
        <v>119</v>
      </c>
      <c r="DT100" s="14" t="s">
        <v>119</v>
      </c>
      <c r="DU100" s="23" t="s">
        <v>119</v>
      </c>
      <c r="DV100" s="28" t="s">
        <v>119</v>
      </c>
      <c r="DW100" s="14" t="s">
        <v>119</v>
      </c>
      <c r="DX100" s="14" t="s">
        <v>119</v>
      </c>
      <c r="DY100" s="14" t="s">
        <v>119</v>
      </c>
      <c r="DZ100" s="23" t="s">
        <v>119</v>
      </c>
      <c r="EA100" s="28" t="s">
        <v>119</v>
      </c>
      <c r="EB100" s="14" t="s">
        <v>119</v>
      </c>
      <c r="EC100" s="14" t="s">
        <v>119</v>
      </c>
      <c r="ED100" s="14" t="s">
        <v>119</v>
      </c>
      <c r="EE100" s="23" t="s">
        <v>119</v>
      </c>
      <c r="EF100" s="28" t="s">
        <v>119</v>
      </c>
      <c r="EG100" s="14" t="s">
        <v>119</v>
      </c>
      <c r="EH100" s="14" t="s">
        <v>119</v>
      </c>
      <c r="EI100" s="14" t="s">
        <v>119</v>
      </c>
      <c r="EJ100" s="23" t="s">
        <v>119</v>
      </c>
      <c r="EK100" s="28" t="s">
        <v>119</v>
      </c>
      <c r="EL100" s="14" t="s">
        <v>119</v>
      </c>
      <c r="EM100" s="14" t="s">
        <v>119</v>
      </c>
      <c r="EN100" s="14" t="s">
        <v>119</v>
      </c>
      <c r="EO100" s="23" t="s">
        <v>119</v>
      </c>
      <c r="EP100" s="28" t="s">
        <v>119</v>
      </c>
      <c r="EQ100" s="14" t="s">
        <v>119</v>
      </c>
      <c r="ER100" s="14" t="s">
        <v>119</v>
      </c>
      <c r="ES100" s="14" t="s">
        <v>119</v>
      </c>
      <c r="ET100" s="23" t="s">
        <v>119</v>
      </c>
      <c r="EU100" s="28" t="s">
        <v>119</v>
      </c>
      <c r="EV100" s="14" t="s">
        <v>119</v>
      </c>
      <c r="EW100" s="14" t="s">
        <v>119</v>
      </c>
      <c r="EX100" s="14" t="s">
        <v>119</v>
      </c>
      <c r="EY100" s="23" t="s">
        <v>119</v>
      </c>
      <c r="EZ100" s="28" t="s">
        <v>119</v>
      </c>
      <c r="FA100" s="14" t="s">
        <v>119</v>
      </c>
      <c r="FB100" s="14" t="s">
        <v>119</v>
      </c>
      <c r="FC100" s="14" t="s">
        <v>119</v>
      </c>
      <c r="FD100" s="23" t="s">
        <v>119</v>
      </c>
      <c r="FE100" s="28" t="s">
        <v>119</v>
      </c>
      <c r="FF100" s="14" t="s">
        <v>119</v>
      </c>
      <c r="FG100" s="14" t="s">
        <v>119</v>
      </c>
      <c r="FH100" s="14" t="s">
        <v>119</v>
      </c>
      <c r="FI100" s="23" t="s">
        <v>119</v>
      </c>
      <c r="FJ100" s="28" t="s">
        <v>119</v>
      </c>
      <c r="FK100" s="14" t="s">
        <v>119</v>
      </c>
      <c r="FL100" s="14" t="s">
        <v>119</v>
      </c>
      <c r="FM100" s="14" t="s">
        <v>119</v>
      </c>
      <c r="FN100" s="23" t="s">
        <v>119</v>
      </c>
      <c r="FO100" s="28" t="s">
        <v>119</v>
      </c>
      <c r="FP100" s="14" t="s">
        <v>119</v>
      </c>
      <c r="FQ100" s="14" t="s">
        <v>119</v>
      </c>
      <c r="FR100" s="14" t="s">
        <v>119</v>
      </c>
      <c r="FS100" s="23" t="s">
        <v>119</v>
      </c>
      <c r="FT100" s="28" t="s">
        <v>119</v>
      </c>
      <c r="FU100" s="14" t="s">
        <v>119</v>
      </c>
      <c r="FV100" s="14" t="s">
        <v>119</v>
      </c>
      <c r="FW100" s="14" t="s">
        <v>119</v>
      </c>
      <c r="FX100" s="23" t="s">
        <v>119</v>
      </c>
      <c r="FY100" s="28" t="s">
        <v>119</v>
      </c>
      <c r="FZ100" s="14" t="s">
        <v>119</v>
      </c>
      <c r="GA100" s="14" t="s">
        <v>119</v>
      </c>
      <c r="GB100" s="14" t="s">
        <v>119</v>
      </c>
      <c r="GC100" s="23" t="s">
        <v>119</v>
      </c>
      <c r="GD100" s="28" t="s">
        <v>119</v>
      </c>
      <c r="GE100" s="14" t="s">
        <v>119</v>
      </c>
      <c r="GF100" s="14" t="s">
        <v>119</v>
      </c>
      <c r="GG100" s="14" t="s">
        <v>119</v>
      </c>
      <c r="GH100" s="23" t="s">
        <v>119</v>
      </c>
      <c r="GI100" s="28" t="s">
        <v>119</v>
      </c>
      <c r="GJ100" s="14" t="s">
        <v>119</v>
      </c>
      <c r="GK100" s="14" t="s">
        <v>119</v>
      </c>
      <c r="GL100" s="14" t="s">
        <v>119</v>
      </c>
      <c r="GM100" s="66" t="s">
        <v>119</v>
      </c>
      <c r="GN100" s="62" t="s">
        <v>119</v>
      </c>
      <c r="GO100" s="14" t="s">
        <v>119</v>
      </c>
      <c r="GP100" s="14" t="s">
        <v>119</v>
      </c>
      <c r="GQ100" s="14" t="s">
        <v>119</v>
      </c>
      <c r="GR100" s="66" t="s">
        <v>119</v>
      </c>
      <c r="GS100" s="62" t="s">
        <v>119</v>
      </c>
      <c r="GT100" s="14" t="s">
        <v>119</v>
      </c>
      <c r="GU100" s="14" t="s">
        <v>119</v>
      </c>
      <c r="GV100" s="14" t="s">
        <v>119</v>
      </c>
      <c r="GW100" s="66" t="s">
        <v>119</v>
      </c>
      <c r="GX100" s="62" t="s">
        <v>119</v>
      </c>
      <c r="GY100" s="14" t="s">
        <v>119</v>
      </c>
      <c r="GZ100" s="14" t="s">
        <v>119</v>
      </c>
      <c r="HA100" s="14" t="s">
        <v>119</v>
      </c>
      <c r="HB100" s="66" t="s">
        <v>119</v>
      </c>
      <c r="HC100" s="62" t="s">
        <v>119</v>
      </c>
      <c r="HD100" s="14" t="s">
        <v>119</v>
      </c>
      <c r="HE100" s="14" t="s">
        <v>119</v>
      </c>
      <c r="HF100" s="14" t="s">
        <v>119</v>
      </c>
      <c r="HG100" s="66" t="s">
        <v>119</v>
      </c>
      <c r="HH100" s="62" t="s">
        <v>119</v>
      </c>
      <c r="HI100" s="14" t="s">
        <v>119</v>
      </c>
      <c r="HJ100" s="14" t="s">
        <v>119</v>
      </c>
      <c r="HK100" s="14" t="s">
        <v>119</v>
      </c>
      <c r="HL100" s="66" t="s">
        <v>119</v>
      </c>
      <c r="HM100" s="62" t="s">
        <v>119</v>
      </c>
      <c r="HN100" s="14" t="s">
        <v>119</v>
      </c>
      <c r="HO100" s="14" t="s">
        <v>119</v>
      </c>
      <c r="HP100" s="14" t="s">
        <v>119</v>
      </c>
      <c r="HQ100" s="66" t="s">
        <v>119</v>
      </c>
      <c r="HR100" s="62" t="s">
        <v>119</v>
      </c>
      <c r="HS100" s="14" t="s">
        <v>119</v>
      </c>
      <c r="HT100" s="14" t="s">
        <v>119</v>
      </c>
      <c r="HU100" s="14" t="s">
        <v>119</v>
      </c>
      <c r="HV100" s="66" t="s">
        <v>119</v>
      </c>
      <c r="HW100" s="62" t="s">
        <v>119</v>
      </c>
      <c r="HX100" s="14" t="s">
        <v>119</v>
      </c>
      <c r="HY100" s="14" t="s">
        <v>119</v>
      </c>
      <c r="HZ100" s="14" t="s">
        <v>119</v>
      </c>
      <c r="IA100" s="66" t="s">
        <v>119</v>
      </c>
      <c r="IB100" s="62" t="s">
        <v>119</v>
      </c>
      <c r="IC100" s="14" t="s">
        <v>119</v>
      </c>
      <c r="ID100" s="14" t="s">
        <v>119</v>
      </c>
      <c r="IE100" s="14" t="s">
        <v>119</v>
      </c>
      <c r="IF100" s="66" t="s">
        <v>119</v>
      </c>
      <c r="IG100" s="62" t="s">
        <v>119</v>
      </c>
      <c r="IH100" s="14" t="s">
        <v>119</v>
      </c>
      <c r="II100" s="14" t="s">
        <v>119</v>
      </c>
      <c r="IJ100" s="14" t="s">
        <v>119</v>
      </c>
      <c r="IK100" s="66" t="s">
        <v>119</v>
      </c>
      <c r="IL100" s="62" t="s">
        <v>119</v>
      </c>
      <c r="IM100" s="14" t="s">
        <v>119</v>
      </c>
      <c r="IN100" s="14" t="s">
        <v>119</v>
      </c>
      <c r="IO100" s="14" t="s">
        <v>119</v>
      </c>
      <c r="IP100" s="66" t="s">
        <v>119</v>
      </c>
      <c r="IQ100" s="62" t="s">
        <v>119</v>
      </c>
      <c r="IR100" s="14" t="s">
        <v>119</v>
      </c>
      <c r="IS100" s="14" t="s">
        <v>119</v>
      </c>
      <c r="IT100" s="14" t="s">
        <v>119</v>
      </c>
      <c r="IU100" s="23" t="s">
        <v>119</v>
      </c>
      <c r="IV100" s="76"/>
      <c r="IW100" s="77"/>
      <c r="IX100" s="77"/>
      <c r="IY100" s="77"/>
      <c r="IZ100" s="78"/>
      <c r="JA100" s="76"/>
      <c r="JB100" s="77"/>
      <c r="JC100" s="77"/>
      <c r="JD100" s="77"/>
      <c r="JE100" s="78"/>
      <c r="JF100" s="76"/>
      <c r="JG100" s="77"/>
      <c r="JH100" s="77"/>
      <c r="JI100" s="77"/>
      <c r="JJ100" s="78"/>
      <c r="JK100" s="76"/>
      <c r="JL100" s="77"/>
      <c r="JM100" s="77"/>
      <c r="JN100" s="77"/>
      <c r="JO100" s="78"/>
      <c r="JP100" s="28" t="s">
        <v>119</v>
      </c>
      <c r="JQ100" s="14" t="s">
        <v>119</v>
      </c>
      <c r="JR100" s="14" t="s">
        <v>119</v>
      </c>
      <c r="JS100" s="14" t="s">
        <v>119</v>
      </c>
      <c r="JT100" s="23" t="s">
        <v>119</v>
      </c>
      <c r="JU100" s="28" t="s">
        <v>119</v>
      </c>
      <c r="JV100" s="14" t="s">
        <v>119</v>
      </c>
      <c r="JW100" s="14" t="s">
        <v>119</v>
      </c>
      <c r="JX100" s="14" t="s">
        <v>119</v>
      </c>
      <c r="JY100" s="23" t="s">
        <v>119</v>
      </c>
      <c r="JZ100" s="28" t="s">
        <v>119</v>
      </c>
      <c r="KA100" s="14" t="s">
        <v>119</v>
      </c>
      <c r="KB100" s="14" t="s">
        <v>119</v>
      </c>
      <c r="KC100" s="41" t="s">
        <v>119</v>
      </c>
      <c r="KD100" s="54" t="s">
        <v>119</v>
      </c>
      <c r="KE100" s="40" t="s">
        <v>119</v>
      </c>
      <c r="KF100" s="41" t="s">
        <v>119</v>
      </c>
      <c r="KG100" s="14" t="s">
        <v>119</v>
      </c>
      <c r="KH100" s="14" t="s">
        <v>119</v>
      </c>
      <c r="KI100" s="23" t="s">
        <v>119</v>
      </c>
      <c r="KJ100" s="28" t="s">
        <v>119</v>
      </c>
      <c r="KK100" s="14" t="s">
        <v>119</v>
      </c>
      <c r="KL100" s="14" t="s">
        <v>119</v>
      </c>
      <c r="KM100" s="14" t="s">
        <v>119</v>
      </c>
      <c r="KN100" s="23" t="s">
        <v>119</v>
      </c>
      <c r="KO100" s="28" t="s">
        <v>119</v>
      </c>
      <c r="KP100" s="14" t="s">
        <v>119</v>
      </c>
      <c r="KQ100" s="14" t="s">
        <v>119</v>
      </c>
      <c r="KR100" s="14" t="s">
        <v>119</v>
      </c>
      <c r="KS100" s="23" t="s">
        <v>119</v>
      </c>
      <c r="KT100" s="28" t="s">
        <v>119</v>
      </c>
      <c r="KU100" s="14" t="s">
        <v>119</v>
      </c>
      <c r="KV100" s="14" t="s">
        <v>119</v>
      </c>
      <c r="KW100" s="14" t="s">
        <v>119</v>
      </c>
      <c r="KX100" s="23" t="s">
        <v>119</v>
      </c>
      <c r="KY100" s="28" t="s">
        <v>119</v>
      </c>
      <c r="KZ100" s="14" t="s">
        <v>119</v>
      </c>
      <c r="LA100" s="14" t="s">
        <v>119</v>
      </c>
      <c r="LB100" s="14" t="s">
        <v>119</v>
      </c>
      <c r="LC100" s="23" t="s">
        <v>119</v>
      </c>
      <c r="LD100" s="28" t="s">
        <v>119</v>
      </c>
      <c r="LE100" s="14" t="s">
        <v>119</v>
      </c>
      <c r="LF100" s="14" t="s">
        <v>119</v>
      </c>
      <c r="LG100" s="14" t="s">
        <v>119</v>
      </c>
      <c r="LH100" s="23" t="s">
        <v>119</v>
      </c>
      <c r="LI100" s="28" t="s">
        <v>119</v>
      </c>
      <c r="LJ100" s="14" t="s">
        <v>119</v>
      </c>
      <c r="LK100" s="14" t="s">
        <v>119</v>
      </c>
      <c r="LL100" s="14" t="s">
        <v>119</v>
      </c>
      <c r="LM100" s="23" t="s">
        <v>119</v>
      </c>
      <c r="LN100" s="28" t="s">
        <v>119</v>
      </c>
      <c r="LO100" s="14" t="s">
        <v>119</v>
      </c>
      <c r="LP100" s="14" t="s">
        <v>119</v>
      </c>
      <c r="LQ100" s="14" t="s">
        <v>119</v>
      </c>
      <c r="LR100" s="23" t="s">
        <v>119</v>
      </c>
      <c r="LS100" s="28" t="s">
        <v>119</v>
      </c>
      <c r="LT100" s="14" t="s">
        <v>119</v>
      </c>
      <c r="LU100" s="14" t="s">
        <v>119</v>
      </c>
      <c r="LV100" s="14" t="s">
        <v>119</v>
      </c>
      <c r="LW100" s="23" t="s">
        <v>119</v>
      </c>
      <c r="LX100" s="28" t="s">
        <v>119</v>
      </c>
      <c r="LY100" s="14" t="s">
        <v>119</v>
      </c>
      <c r="LZ100" s="14" t="s">
        <v>119</v>
      </c>
      <c r="MA100" s="14" t="s">
        <v>119</v>
      </c>
      <c r="MB100" s="23" t="s">
        <v>119</v>
      </c>
      <c r="MC100" s="28" t="s">
        <v>119</v>
      </c>
      <c r="MD100" s="14" t="s">
        <v>119</v>
      </c>
      <c r="ME100" s="14" t="s">
        <v>119</v>
      </c>
      <c r="MF100" s="14" t="s">
        <v>119</v>
      </c>
      <c r="MG100" s="23" t="s">
        <v>119</v>
      </c>
      <c r="MH100" s="28" t="s">
        <v>119</v>
      </c>
      <c r="MI100" s="14" t="s">
        <v>119</v>
      </c>
      <c r="MJ100" s="14" t="s">
        <v>119</v>
      </c>
      <c r="MK100" s="14" t="s">
        <v>119</v>
      </c>
      <c r="ML100" s="23" t="s">
        <v>119</v>
      </c>
      <c r="MM100" s="28" t="s">
        <v>119</v>
      </c>
      <c r="MN100" s="14" t="s">
        <v>119</v>
      </c>
      <c r="MO100" s="14" t="s">
        <v>119</v>
      </c>
      <c r="MP100" s="14" t="s">
        <v>119</v>
      </c>
      <c r="MQ100" s="23" t="s">
        <v>119</v>
      </c>
      <c r="MR100" s="28" t="s">
        <v>119</v>
      </c>
      <c r="MS100" s="14" t="s">
        <v>119</v>
      </c>
      <c r="MT100" s="14" t="s">
        <v>119</v>
      </c>
      <c r="MU100" s="14" t="s">
        <v>119</v>
      </c>
      <c r="MV100" s="23" t="s">
        <v>119</v>
      </c>
      <c r="MW100" s="28" t="s">
        <v>119</v>
      </c>
      <c r="MX100" s="14" t="s">
        <v>119</v>
      </c>
      <c r="MY100" s="14" t="s">
        <v>119</v>
      </c>
      <c r="MZ100" s="14" t="s">
        <v>119</v>
      </c>
      <c r="NA100" s="23" t="s">
        <v>119</v>
      </c>
      <c r="NB100" s="28" t="s">
        <v>119</v>
      </c>
      <c r="NC100" s="14" t="s">
        <v>119</v>
      </c>
      <c r="ND100" s="14" t="s">
        <v>119</v>
      </c>
      <c r="NE100" s="14" t="s">
        <v>119</v>
      </c>
      <c r="NF100" s="23" t="s">
        <v>119</v>
      </c>
      <c r="NG100" s="28" t="s">
        <v>119</v>
      </c>
      <c r="NH100" s="14" t="s">
        <v>119</v>
      </c>
      <c r="NI100" s="14" t="s">
        <v>119</v>
      </c>
      <c r="NJ100" s="14" t="s">
        <v>119</v>
      </c>
      <c r="NK100" s="23" t="s">
        <v>119</v>
      </c>
      <c r="NL100" s="28" t="s">
        <v>119</v>
      </c>
      <c r="NM100" s="14" t="s">
        <v>119</v>
      </c>
      <c r="NN100" s="14" t="s">
        <v>119</v>
      </c>
      <c r="NO100" s="14" t="s">
        <v>119</v>
      </c>
      <c r="NP100" s="23" t="s">
        <v>119</v>
      </c>
      <c r="NQ100" s="28" t="s">
        <v>119</v>
      </c>
      <c r="NR100" s="14" t="s">
        <v>119</v>
      </c>
      <c r="NS100" s="14" t="s">
        <v>119</v>
      </c>
      <c r="NT100" s="14" t="s">
        <v>119</v>
      </c>
      <c r="NU100" s="23" t="s">
        <v>119</v>
      </c>
      <c r="NV100" s="28" t="s">
        <v>119</v>
      </c>
      <c r="NW100" s="14" t="s">
        <v>119</v>
      </c>
      <c r="NX100" s="14" t="s">
        <v>119</v>
      </c>
      <c r="NY100" s="14" t="s">
        <v>119</v>
      </c>
      <c r="NZ100" s="23" t="s">
        <v>119</v>
      </c>
      <c r="OA100" s="28" t="s">
        <v>119</v>
      </c>
      <c r="OB100" s="14" t="s">
        <v>119</v>
      </c>
      <c r="OC100" s="14" t="s">
        <v>119</v>
      </c>
      <c r="OD100" s="14" t="s">
        <v>119</v>
      </c>
      <c r="OE100" s="23" t="s">
        <v>119</v>
      </c>
      <c r="OF100" s="28" t="s">
        <v>119</v>
      </c>
      <c r="OG100" s="14" t="s">
        <v>119</v>
      </c>
      <c r="OH100" s="14" t="s">
        <v>119</v>
      </c>
      <c r="OI100" s="14" t="s">
        <v>119</v>
      </c>
      <c r="OJ100" s="23" t="s">
        <v>119</v>
      </c>
      <c r="OK100" s="28" t="s">
        <v>119</v>
      </c>
      <c r="OL100" s="14" t="s">
        <v>119</v>
      </c>
      <c r="OM100" s="14" t="s">
        <v>119</v>
      </c>
      <c r="ON100" s="14" t="s">
        <v>119</v>
      </c>
      <c r="OO100" s="23" t="s">
        <v>119</v>
      </c>
      <c r="OP100" s="28" t="s">
        <v>119</v>
      </c>
      <c r="OQ100" s="14" t="s">
        <v>119</v>
      </c>
      <c r="OR100" s="14" t="s">
        <v>119</v>
      </c>
      <c r="OS100" s="14" t="s">
        <v>119</v>
      </c>
      <c r="OT100" s="23" t="s">
        <v>119</v>
      </c>
      <c r="OU100" s="28" t="s">
        <v>119</v>
      </c>
      <c r="OV100" s="14" t="s">
        <v>119</v>
      </c>
      <c r="OW100" s="14" t="s">
        <v>119</v>
      </c>
      <c r="OX100" s="14" t="s">
        <v>119</v>
      </c>
      <c r="OY100" s="23" t="s">
        <v>119</v>
      </c>
      <c r="OZ100" s="28" t="s">
        <v>119</v>
      </c>
      <c r="PA100" s="14" t="s">
        <v>119</v>
      </c>
      <c r="PB100" s="14" t="s">
        <v>119</v>
      </c>
      <c r="PC100" s="14" t="s">
        <v>119</v>
      </c>
      <c r="PD100" s="23" t="s">
        <v>119</v>
      </c>
      <c r="PE100" s="28" t="s">
        <v>119</v>
      </c>
      <c r="PF100" s="14" t="s">
        <v>119</v>
      </c>
      <c r="PG100" s="14" t="s">
        <v>119</v>
      </c>
      <c r="PH100" s="14" t="s">
        <v>119</v>
      </c>
      <c r="PI100" s="23" t="s">
        <v>119</v>
      </c>
      <c r="PJ100" s="28" t="s">
        <v>119</v>
      </c>
      <c r="PK100" s="14" t="s">
        <v>119</v>
      </c>
      <c r="PL100" s="14" t="s">
        <v>119</v>
      </c>
      <c r="PM100" s="14" t="s">
        <v>119</v>
      </c>
      <c r="PN100" s="23" t="s">
        <v>119</v>
      </c>
      <c r="PO100" s="28" t="s">
        <v>119</v>
      </c>
      <c r="PP100" s="14" t="s">
        <v>119</v>
      </c>
      <c r="PQ100" s="14" t="s">
        <v>119</v>
      </c>
      <c r="PR100" s="14" t="s">
        <v>119</v>
      </c>
      <c r="PS100" s="23" t="s">
        <v>119</v>
      </c>
      <c r="PT100" s="28" t="s">
        <v>119</v>
      </c>
      <c r="PU100" s="14" t="s">
        <v>119</v>
      </c>
      <c r="PV100" s="14" t="s">
        <v>119</v>
      </c>
      <c r="PW100" s="14" t="s">
        <v>119</v>
      </c>
      <c r="PX100" s="23" t="s">
        <v>119</v>
      </c>
      <c r="PY100" s="28" t="s">
        <v>119</v>
      </c>
      <c r="PZ100" s="14" t="s">
        <v>119</v>
      </c>
      <c r="QA100" s="14" t="s">
        <v>119</v>
      </c>
      <c r="QB100" s="14" t="s">
        <v>119</v>
      </c>
      <c r="QC100" s="23" t="s">
        <v>119</v>
      </c>
      <c r="QD100" s="28" t="s">
        <v>119</v>
      </c>
      <c r="QE100" s="14" t="s">
        <v>119</v>
      </c>
      <c r="QF100" s="14" t="s">
        <v>119</v>
      </c>
      <c r="QG100" s="14" t="s">
        <v>119</v>
      </c>
      <c r="QH100" s="23" t="s">
        <v>119</v>
      </c>
      <c r="QI100" s="28" t="s">
        <v>119</v>
      </c>
      <c r="QJ100" s="14" t="s">
        <v>119</v>
      </c>
      <c r="QK100" s="14" t="s">
        <v>119</v>
      </c>
      <c r="QL100" s="14" t="s">
        <v>119</v>
      </c>
      <c r="QM100" s="23" t="s">
        <v>119</v>
      </c>
      <c r="QN100" s="28" t="s">
        <v>119</v>
      </c>
      <c r="QO100" s="14" t="s">
        <v>119</v>
      </c>
      <c r="QP100" s="14" t="s">
        <v>119</v>
      </c>
      <c r="QQ100" s="14" t="s">
        <v>119</v>
      </c>
      <c r="QR100" s="23" t="s">
        <v>119</v>
      </c>
      <c r="QS100" s="28" t="s">
        <v>119</v>
      </c>
      <c r="QT100" s="14" t="s">
        <v>119</v>
      </c>
      <c r="QU100" s="14" t="s">
        <v>119</v>
      </c>
      <c r="QV100" s="14" t="s">
        <v>119</v>
      </c>
      <c r="QW100" s="23" t="s">
        <v>119</v>
      </c>
      <c r="QX100" s="28" t="s">
        <v>119</v>
      </c>
      <c r="QY100" s="14" t="s">
        <v>119</v>
      </c>
      <c r="QZ100" s="14" t="s">
        <v>119</v>
      </c>
      <c r="RA100" s="14" t="s">
        <v>119</v>
      </c>
      <c r="RB100" s="23" t="s">
        <v>119</v>
      </c>
    </row>
    <row r="101" spans="1:470" s="15" customFormat="1" x14ac:dyDescent="0.25">
      <c r="A101" s="126"/>
      <c r="B101" s="118" t="s">
        <v>57</v>
      </c>
      <c r="C101" s="13" t="s">
        <v>111</v>
      </c>
      <c r="D101" s="47">
        <v>46063</v>
      </c>
      <c r="E101" s="47">
        <v>46076</v>
      </c>
      <c r="F101" s="14" t="s">
        <v>119</v>
      </c>
      <c r="G101" s="14" t="s">
        <v>119</v>
      </c>
      <c r="H101" s="14" t="s">
        <v>119</v>
      </c>
      <c r="I101" s="14" t="s">
        <v>119</v>
      </c>
      <c r="J101" s="23" t="s">
        <v>119</v>
      </c>
      <c r="K101" s="28" t="s">
        <v>119</v>
      </c>
      <c r="L101" s="14" t="s">
        <v>119</v>
      </c>
      <c r="M101" s="14" t="s">
        <v>119</v>
      </c>
      <c r="N101" s="14" t="s">
        <v>119</v>
      </c>
      <c r="O101" s="23" t="s">
        <v>119</v>
      </c>
      <c r="P101" s="28" t="s">
        <v>119</v>
      </c>
      <c r="Q101" s="14" t="s">
        <v>119</v>
      </c>
      <c r="R101" s="14" t="s">
        <v>119</v>
      </c>
      <c r="S101" s="14" t="s">
        <v>119</v>
      </c>
      <c r="T101" s="23" t="s">
        <v>119</v>
      </c>
      <c r="U101" s="28" t="s">
        <v>119</v>
      </c>
      <c r="V101" s="14" t="s">
        <v>119</v>
      </c>
      <c r="W101" s="14" t="s">
        <v>119</v>
      </c>
      <c r="X101" s="14" t="s">
        <v>119</v>
      </c>
      <c r="Y101" s="23" t="s">
        <v>119</v>
      </c>
      <c r="Z101" s="28" t="s">
        <v>119</v>
      </c>
      <c r="AA101" s="14" t="s">
        <v>119</v>
      </c>
      <c r="AB101" s="14" t="s">
        <v>119</v>
      </c>
      <c r="AC101" s="14" t="s">
        <v>119</v>
      </c>
      <c r="AD101" s="23" t="s">
        <v>119</v>
      </c>
      <c r="AE101" s="28" t="s">
        <v>119</v>
      </c>
      <c r="AF101" s="14" t="s">
        <v>119</v>
      </c>
      <c r="AG101" s="14" t="s">
        <v>119</v>
      </c>
      <c r="AH101" s="14" t="s">
        <v>119</v>
      </c>
      <c r="AI101" s="23" t="s">
        <v>119</v>
      </c>
      <c r="AJ101" s="28" t="s">
        <v>119</v>
      </c>
      <c r="AK101" s="14" t="s">
        <v>119</v>
      </c>
      <c r="AL101" s="14" t="s">
        <v>119</v>
      </c>
      <c r="AM101" s="14" t="s">
        <v>119</v>
      </c>
      <c r="AN101" s="23" t="s">
        <v>119</v>
      </c>
      <c r="AO101" s="28" t="s">
        <v>119</v>
      </c>
      <c r="AP101" s="14" t="s">
        <v>119</v>
      </c>
      <c r="AQ101" s="14" t="s">
        <v>119</v>
      </c>
      <c r="AR101" s="14" t="s">
        <v>119</v>
      </c>
      <c r="AS101" s="23" t="s">
        <v>119</v>
      </c>
      <c r="AT101" s="28" t="s">
        <v>119</v>
      </c>
      <c r="AU101" s="14" t="s">
        <v>119</v>
      </c>
      <c r="AV101" s="14" t="s">
        <v>119</v>
      </c>
      <c r="AW101" s="14" t="s">
        <v>119</v>
      </c>
      <c r="AX101" s="23" t="s">
        <v>119</v>
      </c>
      <c r="AY101" s="28" t="s">
        <v>119</v>
      </c>
      <c r="AZ101" s="14" t="s">
        <v>119</v>
      </c>
      <c r="BA101" s="14" t="s">
        <v>119</v>
      </c>
      <c r="BB101" s="14" t="s">
        <v>119</v>
      </c>
      <c r="BC101" s="23" t="s">
        <v>119</v>
      </c>
      <c r="BD101" s="28" t="s">
        <v>119</v>
      </c>
      <c r="BE101" s="14" t="s">
        <v>119</v>
      </c>
      <c r="BF101" s="14" t="s">
        <v>119</v>
      </c>
      <c r="BG101" s="14" t="s">
        <v>119</v>
      </c>
      <c r="BH101" s="23" t="s">
        <v>119</v>
      </c>
      <c r="BI101" s="28" t="s">
        <v>119</v>
      </c>
      <c r="BJ101" s="14" t="s">
        <v>119</v>
      </c>
      <c r="BK101" s="14" t="s">
        <v>119</v>
      </c>
      <c r="BL101" s="14" t="s">
        <v>119</v>
      </c>
      <c r="BM101" s="23" t="s">
        <v>119</v>
      </c>
      <c r="BN101" s="28" t="s">
        <v>119</v>
      </c>
      <c r="BO101" s="14" t="s">
        <v>119</v>
      </c>
      <c r="BP101" s="14" t="s">
        <v>119</v>
      </c>
      <c r="BQ101" s="14" t="s">
        <v>119</v>
      </c>
      <c r="BR101" s="23" t="s">
        <v>119</v>
      </c>
      <c r="BS101" s="28" t="s">
        <v>119</v>
      </c>
      <c r="BT101" s="14" t="s">
        <v>119</v>
      </c>
      <c r="BU101" s="14" t="s">
        <v>119</v>
      </c>
      <c r="BV101" s="14" t="s">
        <v>119</v>
      </c>
      <c r="BW101" s="23" t="s">
        <v>119</v>
      </c>
      <c r="BX101" s="28" t="s">
        <v>119</v>
      </c>
      <c r="BY101" s="14" t="s">
        <v>119</v>
      </c>
      <c r="BZ101" s="14" t="s">
        <v>119</v>
      </c>
      <c r="CA101" s="14" t="s">
        <v>119</v>
      </c>
      <c r="CB101" s="23" t="s">
        <v>119</v>
      </c>
      <c r="CC101" s="28" t="s">
        <v>119</v>
      </c>
      <c r="CD101" s="14" t="s">
        <v>119</v>
      </c>
      <c r="CE101" s="14" t="s">
        <v>119</v>
      </c>
      <c r="CF101" s="14" t="s">
        <v>119</v>
      </c>
      <c r="CG101" s="23" t="s">
        <v>119</v>
      </c>
      <c r="CH101" s="28" t="s">
        <v>119</v>
      </c>
      <c r="CI101" s="14" t="s">
        <v>119</v>
      </c>
      <c r="CJ101" s="14" t="s">
        <v>119</v>
      </c>
      <c r="CK101" s="14" t="s">
        <v>119</v>
      </c>
      <c r="CL101" s="23" t="s">
        <v>119</v>
      </c>
      <c r="CM101" s="28" t="s">
        <v>119</v>
      </c>
      <c r="CN101" s="14" t="s">
        <v>119</v>
      </c>
      <c r="CO101" s="14" t="s">
        <v>119</v>
      </c>
      <c r="CP101" s="14" t="s">
        <v>119</v>
      </c>
      <c r="CQ101" s="23" t="s">
        <v>119</v>
      </c>
      <c r="CR101" s="28" t="s">
        <v>119</v>
      </c>
      <c r="CS101" s="14" t="s">
        <v>119</v>
      </c>
      <c r="CT101" s="14" t="s">
        <v>119</v>
      </c>
      <c r="CU101" s="14" t="s">
        <v>119</v>
      </c>
      <c r="CV101" s="23" t="s">
        <v>119</v>
      </c>
      <c r="CW101" s="28" t="s">
        <v>119</v>
      </c>
      <c r="CX101" s="14" t="s">
        <v>119</v>
      </c>
      <c r="CY101" s="14" t="s">
        <v>119</v>
      </c>
      <c r="CZ101" s="14" t="s">
        <v>119</v>
      </c>
      <c r="DA101" s="23" t="s">
        <v>119</v>
      </c>
      <c r="DB101" s="28" t="s">
        <v>119</v>
      </c>
      <c r="DC101" s="14" t="s">
        <v>119</v>
      </c>
      <c r="DD101" s="14" t="s">
        <v>119</v>
      </c>
      <c r="DE101" s="14" t="s">
        <v>119</v>
      </c>
      <c r="DF101" s="23" t="s">
        <v>119</v>
      </c>
      <c r="DG101" s="28" t="s">
        <v>119</v>
      </c>
      <c r="DH101" s="14" t="s">
        <v>119</v>
      </c>
      <c r="DI101" s="14" t="s">
        <v>119</v>
      </c>
      <c r="DJ101" s="14" t="s">
        <v>119</v>
      </c>
      <c r="DK101" s="23" t="s">
        <v>119</v>
      </c>
      <c r="DL101" s="28" t="s">
        <v>119</v>
      </c>
      <c r="DM101" s="14" t="s">
        <v>119</v>
      </c>
      <c r="DN101" s="14" t="s">
        <v>119</v>
      </c>
      <c r="DO101" s="14" t="s">
        <v>119</v>
      </c>
      <c r="DP101" s="23" t="s">
        <v>119</v>
      </c>
      <c r="DQ101" s="28" t="s">
        <v>119</v>
      </c>
      <c r="DR101" s="14" t="s">
        <v>119</v>
      </c>
      <c r="DS101" s="14" t="s">
        <v>119</v>
      </c>
      <c r="DT101" s="14" t="s">
        <v>119</v>
      </c>
      <c r="DU101" s="23" t="s">
        <v>119</v>
      </c>
      <c r="DV101" s="28" t="s">
        <v>119</v>
      </c>
      <c r="DW101" s="14" t="s">
        <v>119</v>
      </c>
      <c r="DX101" s="14" t="s">
        <v>119</v>
      </c>
      <c r="DY101" s="14" t="s">
        <v>119</v>
      </c>
      <c r="DZ101" s="23" t="s">
        <v>119</v>
      </c>
      <c r="EA101" s="28" t="s">
        <v>119</v>
      </c>
      <c r="EB101" s="14" t="s">
        <v>119</v>
      </c>
      <c r="EC101" s="14" t="s">
        <v>119</v>
      </c>
      <c r="ED101" s="14" t="s">
        <v>119</v>
      </c>
      <c r="EE101" s="23" t="s">
        <v>119</v>
      </c>
      <c r="EF101" s="28" t="s">
        <v>119</v>
      </c>
      <c r="EG101" s="14" t="s">
        <v>119</v>
      </c>
      <c r="EH101" s="14" t="s">
        <v>119</v>
      </c>
      <c r="EI101" s="14" t="s">
        <v>119</v>
      </c>
      <c r="EJ101" s="23" t="s">
        <v>119</v>
      </c>
      <c r="EK101" s="28" t="s">
        <v>119</v>
      </c>
      <c r="EL101" s="14" t="s">
        <v>119</v>
      </c>
      <c r="EM101" s="14" t="s">
        <v>119</v>
      </c>
      <c r="EN101" s="14" t="s">
        <v>119</v>
      </c>
      <c r="EO101" s="23" t="s">
        <v>119</v>
      </c>
      <c r="EP101" s="28" t="s">
        <v>119</v>
      </c>
      <c r="EQ101" s="14" t="s">
        <v>119</v>
      </c>
      <c r="ER101" s="14" t="s">
        <v>119</v>
      </c>
      <c r="ES101" s="14" t="s">
        <v>119</v>
      </c>
      <c r="ET101" s="23" t="s">
        <v>119</v>
      </c>
      <c r="EU101" s="28" t="s">
        <v>119</v>
      </c>
      <c r="EV101" s="14" t="s">
        <v>119</v>
      </c>
      <c r="EW101" s="14" t="s">
        <v>119</v>
      </c>
      <c r="EX101" s="14" t="s">
        <v>119</v>
      </c>
      <c r="EY101" s="23" t="s">
        <v>119</v>
      </c>
      <c r="EZ101" s="28" t="s">
        <v>119</v>
      </c>
      <c r="FA101" s="14" t="s">
        <v>119</v>
      </c>
      <c r="FB101" s="14" t="s">
        <v>119</v>
      </c>
      <c r="FC101" s="14" t="s">
        <v>119</v>
      </c>
      <c r="FD101" s="23" t="s">
        <v>119</v>
      </c>
      <c r="FE101" s="28" t="s">
        <v>119</v>
      </c>
      <c r="FF101" s="14" t="s">
        <v>119</v>
      </c>
      <c r="FG101" s="14" t="s">
        <v>119</v>
      </c>
      <c r="FH101" s="14" t="s">
        <v>119</v>
      </c>
      <c r="FI101" s="23" t="s">
        <v>119</v>
      </c>
      <c r="FJ101" s="28" t="s">
        <v>119</v>
      </c>
      <c r="FK101" s="14" t="s">
        <v>119</v>
      </c>
      <c r="FL101" s="14" t="s">
        <v>119</v>
      </c>
      <c r="FM101" s="14" t="s">
        <v>119</v>
      </c>
      <c r="FN101" s="23" t="s">
        <v>119</v>
      </c>
      <c r="FO101" s="28" t="s">
        <v>119</v>
      </c>
      <c r="FP101" s="14" t="s">
        <v>119</v>
      </c>
      <c r="FQ101" s="14" t="s">
        <v>119</v>
      </c>
      <c r="FR101" s="14" t="s">
        <v>119</v>
      </c>
      <c r="FS101" s="23" t="s">
        <v>119</v>
      </c>
      <c r="FT101" s="28" t="s">
        <v>119</v>
      </c>
      <c r="FU101" s="14" t="s">
        <v>119</v>
      </c>
      <c r="FV101" s="14" t="s">
        <v>119</v>
      </c>
      <c r="FW101" s="14" t="s">
        <v>119</v>
      </c>
      <c r="FX101" s="23" t="s">
        <v>119</v>
      </c>
      <c r="FY101" s="28" t="s">
        <v>119</v>
      </c>
      <c r="FZ101" s="14" t="s">
        <v>119</v>
      </c>
      <c r="GA101" s="14" t="s">
        <v>119</v>
      </c>
      <c r="GB101" s="14" t="s">
        <v>119</v>
      </c>
      <c r="GC101" s="23" t="s">
        <v>119</v>
      </c>
      <c r="GD101" s="28" t="s">
        <v>119</v>
      </c>
      <c r="GE101" s="14" t="s">
        <v>119</v>
      </c>
      <c r="GF101" s="14" t="s">
        <v>119</v>
      </c>
      <c r="GG101" s="14" t="s">
        <v>119</v>
      </c>
      <c r="GH101" s="23" t="s">
        <v>119</v>
      </c>
      <c r="GI101" s="28" t="s">
        <v>119</v>
      </c>
      <c r="GJ101" s="14" t="s">
        <v>119</v>
      </c>
      <c r="GK101" s="14" t="s">
        <v>119</v>
      </c>
      <c r="GL101" s="14" t="s">
        <v>119</v>
      </c>
      <c r="GM101" s="66" t="s">
        <v>119</v>
      </c>
      <c r="GN101" s="62" t="s">
        <v>119</v>
      </c>
      <c r="GO101" s="14" t="s">
        <v>119</v>
      </c>
      <c r="GP101" s="14" t="s">
        <v>119</v>
      </c>
      <c r="GQ101" s="14" t="s">
        <v>119</v>
      </c>
      <c r="GR101" s="66" t="s">
        <v>119</v>
      </c>
      <c r="GS101" s="62" t="s">
        <v>119</v>
      </c>
      <c r="GT101" s="14" t="s">
        <v>119</v>
      </c>
      <c r="GU101" s="14" t="s">
        <v>119</v>
      </c>
      <c r="GV101" s="14" t="s">
        <v>119</v>
      </c>
      <c r="GW101" s="66" t="s">
        <v>119</v>
      </c>
      <c r="GX101" s="62" t="s">
        <v>119</v>
      </c>
      <c r="GY101" s="14" t="s">
        <v>119</v>
      </c>
      <c r="GZ101" s="14" t="s">
        <v>119</v>
      </c>
      <c r="HA101" s="14" t="s">
        <v>119</v>
      </c>
      <c r="HB101" s="66" t="s">
        <v>119</v>
      </c>
      <c r="HC101" s="62" t="s">
        <v>119</v>
      </c>
      <c r="HD101" s="14" t="s">
        <v>119</v>
      </c>
      <c r="HE101" s="14" t="s">
        <v>119</v>
      </c>
      <c r="HF101" s="14" t="s">
        <v>119</v>
      </c>
      <c r="HG101" s="66" t="s">
        <v>119</v>
      </c>
      <c r="HH101" s="62" t="s">
        <v>119</v>
      </c>
      <c r="HI101" s="14" t="s">
        <v>119</v>
      </c>
      <c r="HJ101" s="14" t="s">
        <v>119</v>
      </c>
      <c r="HK101" s="14" t="s">
        <v>119</v>
      </c>
      <c r="HL101" s="66" t="s">
        <v>119</v>
      </c>
      <c r="HM101" s="62" t="s">
        <v>119</v>
      </c>
      <c r="HN101" s="14" t="s">
        <v>119</v>
      </c>
      <c r="HO101" s="14" t="s">
        <v>119</v>
      </c>
      <c r="HP101" s="14" t="s">
        <v>119</v>
      </c>
      <c r="HQ101" s="66" t="s">
        <v>119</v>
      </c>
      <c r="HR101" s="62" t="s">
        <v>119</v>
      </c>
      <c r="HS101" s="14" t="s">
        <v>119</v>
      </c>
      <c r="HT101" s="14" t="s">
        <v>119</v>
      </c>
      <c r="HU101" s="14" t="s">
        <v>119</v>
      </c>
      <c r="HV101" s="66" t="s">
        <v>119</v>
      </c>
      <c r="HW101" s="62" t="s">
        <v>119</v>
      </c>
      <c r="HX101" s="14" t="s">
        <v>119</v>
      </c>
      <c r="HY101" s="14" t="s">
        <v>119</v>
      </c>
      <c r="HZ101" s="14" t="s">
        <v>119</v>
      </c>
      <c r="IA101" s="66" t="s">
        <v>119</v>
      </c>
      <c r="IB101" s="62" t="s">
        <v>119</v>
      </c>
      <c r="IC101" s="14" t="s">
        <v>119</v>
      </c>
      <c r="ID101" s="14" t="s">
        <v>119</v>
      </c>
      <c r="IE101" s="14" t="s">
        <v>119</v>
      </c>
      <c r="IF101" s="66" t="s">
        <v>119</v>
      </c>
      <c r="IG101" s="62" t="s">
        <v>119</v>
      </c>
      <c r="IH101" s="14" t="s">
        <v>119</v>
      </c>
      <c r="II101" s="14" t="s">
        <v>119</v>
      </c>
      <c r="IJ101" s="14" t="s">
        <v>119</v>
      </c>
      <c r="IK101" s="66" t="s">
        <v>119</v>
      </c>
      <c r="IL101" s="62" t="s">
        <v>119</v>
      </c>
      <c r="IM101" s="14" t="s">
        <v>119</v>
      </c>
      <c r="IN101" s="14" t="s">
        <v>119</v>
      </c>
      <c r="IO101" s="14" t="s">
        <v>119</v>
      </c>
      <c r="IP101" s="66" t="s">
        <v>119</v>
      </c>
      <c r="IQ101" s="62" t="s">
        <v>119</v>
      </c>
      <c r="IR101" s="14" t="s">
        <v>119</v>
      </c>
      <c r="IS101" s="14" t="s">
        <v>119</v>
      </c>
      <c r="IT101" s="14" t="s">
        <v>119</v>
      </c>
      <c r="IU101" s="23" t="s">
        <v>119</v>
      </c>
      <c r="IV101" s="76"/>
      <c r="IW101" s="77"/>
      <c r="IX101" s="77"/>
      <c r="IY101" s="77"/>
      <c r="IZ101" s="78"/>
      <c r="JA101" s="76"/>
      <c r="JB101" s="77"/>
      <c r="JC101" s="77"/>
      <c r="JD101" s="77"/>
      <c r="JE101" s="78"/>
      <c r="JF101" s="76"/>
      <c r="JG101" s="77"/>
      <c r="JH101" s="77"/>
      <c r="JI101" s="77"/>
      <c r="JJ101" s="78"/>
      <c r="JK101" s="76"/>
      <c r="JL101" s="77"/>
      <c r="JM101" s="77"/>
      <c r="JN101" s="77"/>
      <c r="JO101" s="78"/>
      <c r="JP101" s="28" t="s">
        <v>119</v>
      </c>
      <c r="JQ101" s="14" t="s">
        <v>119</v>
      </c>
      <c r="JR101" s="14" t="s">
        <v>119</v>
      </c>
      <c r="JS101" s="14" t="s">
        <v>119</v>
      </c>
      <c r="JT101" s="23" t="s">
        <v>119</v>
      </c>
      <c r="JU101" s="28" t="s">
        <v>119</v>
      </c>
      <c r="JV101" s="14" t="s">
        <v>119</v>
      </c>
      <c r="JW101" s="14" t="s">
        <v>119</v>
      </c>
      <c r="JX101" s="14" t="s">
        <v>119</v>
      </c>
      <c r="JY101" s="23" t="s">
        <v>119</v>
      </c>
      <c r="JZ101" s="28" t="s">
        <v>119</v>
      </c>
      <c r="KA101" s="14" t="s">
        <v>119</v>
      </c>
      <c r="KB101" s="14" t="s">
        <v>119</v>
      </c>
      <c r="KC101" s="14" t="s">
        <v>119</v>
      </c>
      <c r="KD101" s="23" t="s">
        <v>119</v>
      </c>
      <c r="KE101" s="28" t="s">
        <v>119</v>
      </c>
      <c r="KF101" s="14" t="s">
        <v>119</v>
      </c>
      <c r="KG101" s="41" t="s">
        <v>119</v>
      </c>
      <c r="KH101" s="41" t="s">
        <v>119</v>
      </c>
      <c r="KI101" s="54" t="s">
        <v>119</v>
      </c>
      <c r="KJ101" s="40" t="s">
        <v>119</v>
      </c>
      <c r="KK101" s="41" t="s">
        <v>119</v>
      </c>
      <c r="KL101" s="41" t="s">
        <v>119</v>
      </c>
      <c r="KM101" s="41" t="s">
        <v>119</v>
      </c>
      <c r="KN101" s="54" t="s">
        <v>119</v>
      </c>
      <c r="KO101" s="40" t="s">
        <v>119</v>
      </c>
      <c r="KP101" s="41" t="s">
        <v>119</v>
      </c>
      <c r="KQ101" s="14" t="s">
        <v>119</v>
      </c>
      <c r="KR101" s="14" t="s">
        <v>119</v>
      </c>
      <c r="KS101" s="23" t="s">
        <v>119</v>
      </c>
      <c r="KT101" s="28" t="s">
        <v>119</v>
      </c>
      <c r="KU101" s="14" t="s">
        <v>119</v>
      </c>
      <c r="KV101" s="14" t="s">
        <v>119</v>
      </c>
      <c r="KW101" s="14" t="s">
        <v>119</v>
      </c>
      <c r="KX101" s="23" t="s">
        <v>119</v>
      </c>
      <c r="KY101" s="28" t="s">
        <v>119</v>
      </c>
      <c r="KZ101" s="14" t="s">
        <v>119</v>
      </c>
      <c r="LA101" s="14" t="s">
        <v>119</v>
      </c>
      <c r="LB101" s="14" t="s">
        <v>119</v>
      </c>
      <c r="LC101" s="23" t="s">
        <v>119</v>
      </c>
      <c r="LD101" s="28" t="s">
        <v>119</v>
      </c>
      <c r="LE101" s="14" t="s">
        <v>119</v>
      </c>
      <c r="LF101" s="14" t="s">
        <v>119</v>
      </c>
      <c r="LG101" s="14" t="s">
        <v>119</v>
      </c>
      <c r="LH101" s="23" t="s">
        <v>119</v>
      </c>
      <c r="LI101" s="28" t="s">
        <v>119</v>
      </c>
      <c r="LJ101" s="14" t="s">
        <v>119</v>
      </c>
      <c r="LK101" s="14" t="s">
        <v>119</v>
      </c>
      <c r="LL101" s="14" t="s">
        <v>119</v>
      </c>
      <c r="LM101" s="23" t="s">
        <v>119</v>
      </c>
      <c r="LN101" s="28" t="s">
        <v>119</v>
      </c>
      <c r="LO101" s="14" t="s">
        <v>119</v>
      </c>
      <c r="LP101" s="14" t="s">
        <v>119</v>
      </c>
      <c r="LQ101" s="14" t="s">
        <v>119</v>
      </c>
      <c r="LR101" s="23" t="s">
        <v>119</v>
      </c>
      <c r="LS101" s="28" t="s">
        <v>119</v>
      </c>
      <c r="LT101" s="14" t="s">
        <v>119</v>
      </c>
      <c r="LU101" s="14" t="s">
        <v>119</v>
      </c>
      <c r="LV101" s="14" t="s">
        <v>119</v>
      </c>
      <c r="LW101" s="23" t="s">
        <v>119</v>
      </c>
      <c r="LX101" s="28" t="s">
        <v>119</v>
      </c>
      <c r="LY101" s="14" t="s">
        <v>119</v>
      </c>
      <c r="LZ101" s="14" t="s">
        <v>119</v>
      </c>
      <c r="MA101" s="14" t="s">
        <v>119</v>
      </c>
      <c r="MB101" s="23" t="s">
        <v>119</v>
      </c>
      <c r="MC101" s="28" t="s">
        <v>119</v>
      </c>
      <c r="MD101" s="14" t="s">
        <v>119</v>
      </c>
      <c r="ME101" s="14" t="s">
        <v>119</v>
      </c>
      <c r="MF101" s="14" t="s">
        <v>119</v>
      </c>
      <c r="MG101" s="23" t="s">
        <v>119</v>
      </c>
      <c r="MH101" s="28" t="s">
        <v>119</v>
      </c>
      <c r="MI101" s="14" t="s">
        <v>119</v>
      </c>
      <c r="MJ101" s="14" t="s">
        <v>119</v>
      </c>
      <c r="MK101" s="14" t="s">
        <v>119</v>
      </c>
      <c r="ML101" s="23" t="s">
        <v>119</v>
      </c>
      <c r="MM101" s="28" t="s">
        <v>119</v>
      </c>
      <c r="MN101" s="14" t="s">
        <v>119</v>
      </c>
      <c r="MO101" s="14" t="s">
        <v>119</v>
      </c>
      <c r="MP101" s="14" t="s">
        <v>119</v>
      </c>
      <c r="MQ101" s="23" t="s">
        <v>119</v>
      </c>
      <c r="MR101" s="28" t="s">
        <v>119</v>
      </c>
      <c r="MS101" s="14" t="s">
        <v>119</v>
      </c>
      <c r="MT101" s="14" t="s">
        <v>119</v>
      </c>
      <c r="MU101" s="14" t="s">
        <v>119</v>
      </c>
      <c r="MV101" s="23" t="s">
        <v>119</v>
      </c>
      <c r="MW101" s="28" t="s">
        <v>119</v>
      </c>
      <c r="MX101" s="14" t="s">
        <v>119</v>
      </c>
      <c r="MY101" s="14" t="s">
        <v>119</v>
      </c>
      <c r="MZ101" s="14" t="s">
        <v>119</v>
      </c>
      <c r="NA101" s="23" t="s">
        <v>119</v>
      </c>
      <c r="NB101" s="28" t="s">
        <v>119</v>
      </c>
      <c r="NC101" s="14" t="s">
        <v>119</v>
      </c>
      <c r="ND101" s="14" t="s">
        <v>119</v>
      </c>
      <c r="NE101" s="14" t="s">
        <v>119</v>
      </c>
      <c r="NF101" s="23" t="s">
        <v>119</v>
      </c>
      <c r="NG101" s="28" t="s">
        <v>119</v>
      </c>
      <c r="NH101" s="14" t="s">
        <v>119</v>
      </c>
      <c r="NI101" s="14" t="s">
        <v>119</v>
      </c>
      <c r="NJ101" s="14" t="s">
        <v>119</v>
      </c>
      <c r="NK101" s="23" t="s">
        <v>119</v>
      </c>
      <c r="NL101" s="28" t="s">
        <v>119</v>
      </c>
      <c r="NM101" s="14" t="s">
        <v>119</v>
      </c>
      <c r="NN101" s="14" t="s">
        <v>119</v>
      </c>
      <c r="NO101" s="14" t="s">
        <v>119</v>
      </c>
      <c r="NP101" s="23" t="s">
        <v>119</v>
      </c>
      <c r="NQ101" s="28" t="s">
        <v>119</v>
      </c>
      <c r="NR101" s="14" t="s">
        <v>119</v>
      </c>
      <c r="NS101" s="14" t="s">
        <v>119</v>
      </c>
      <c r="NT101" s="14" t="s">
        <v>119</v>
      </c>
      <c r="NU101" s="23" t="s">
        <v>119</v>
      </c>
      <c r="NV101" s="28" t="s">
        <v>119</v>
      </c>
      <c r="NW101" s="14" t="s">
        <v>119</v>
      </c>
      <c r="NX101" s="14" t="s">
        <v>119</v>
      </c>
      <c r="NY101" s="14" t="s">
        <v>119</v>
      </c>
      <c r="NZ101" s="23" t="s">
        <v>119</v>
      </c>
      <c r="OA101" s="28" t="s">
        <v>119</v>
      </c>
      <c r="OB101" s="14" t="s">
        <v>119</v>
      </c>
      <c r="OC101" s="14" t="s">
        <v>119</v>
      </c>
      <c r="OD101" s="14" t="s">
        <v>119</v>
      </c>
      <c r="OE101" s="23" t="s">
        <v>119</v>
      </c>
      <c r="OF101" s="28" t="s">
        <v>119</v>
      </c>
      <c r="OG101" s="14" t="s">
        <v>119</v>
      </c>
      <c r="OH101" s="14" t="s">
        <v>119</v>
      </c>
      <c r="OI101" s="14" t="s">
        <v>119</v>
      </c>
      <c r="OJ101" s="23" t="s">
        <v>119</v>
      </c>
      <c r="OK101" s="28" t="s">
        <v>119</v>
      </c>
      <c r="OL101" s="14" t="s">
        <v>119</v>
      </c>
      <c r="OM101" s="14" t="s">
        <v>119</v>
      </c>
      <c r="ON101" s="14" t="s">
        <v>119</v>
      </c>
      <c r="OO101" s="23" t="s">
        <v>119</v>
      </c>
      <c r="OP101" s="28" t="s">
        <v>119</v>
      </c>
      <c r="OQ101" s="14" t="s">
        <v>119</v>
      </c>
      <c r="OR101" s="14" t="s">
        <v>119</v>
      </c>
      <c r="OS101" s="14" t="s">
        <v>119</v>
      </c>
      <c r="OT101" s="23" t="s">
        <v>119</v>
      </c>
      <c r="OU101" s="28" t="s">
        <v>119</v>
      </c>
      <c r="OV101" s="14" t="s">
        <v>119</v>
      </c>
      <c r="OW101" s="14" t="s">
        <v>119</v>
      </c>
      <c r="OX101" s="14" t="s">
        <v>119</v>
      </c>
      <c r="OY101" s="23" t="s">
        <v>119</v>
      </c>
      <c r="OZ101" s="28" t="s">
        <v>119</v>
      </c>
      <c r="PA101" s="14" t="s">
        <v>119</v>
      </c>
      <c r="PB101" s="14" t="s">
        <v>119</v>
      </c>
      <c r="PC101" s="14" t="s">
        <v>119</v>
      </c>
      <c r="PD101" s="23" t="s">
        <v>119</v>
      </c>
      <c r="PE101" s="28" t="s">
        <v>119</v>
      </c>
      <c r="PF101" s="14" t="s">
        <v>119</v>
      </c>
      <c r="PG101" s="14" t="s">
        <v>119</v>
      </c>
      <c r="PH101" s="14" t="s">
        <v>119</v>
      </c>
      <c r="PI101" s="23" t="s">
        <v>119</v>
      </c>
      <c r="PJ101" s="28" t="s">
        <v>119</v>
      </c>
      <c r="PK101" s="14" t="s">
        <v>119</v>
      </c>
      <c r="PL101" s="14" t="s">
        <v>119</v>
      </c>
      <c r="PM101" s="14" t="s">
        <v>119</v>
      </c>
      <c r="PN101" s="23" t="s">
        <v>119</v>
      </c>
      <c r="PO101" s="28" t="s">
        <v>119</v>
      </c>
      <c r="PP101" s="14" t="s">
        <v>119</v>
      </c>
      <c r="PQ101" s="14" t="s">
        <v>119</v>
      </c>
      <c r="PR101" s="14" t="s">
        <v>119</v>
      </c>
      <c r="PS101" s="23" t="s">
        <v>119</v>
      </c>
      <c r="PT101" s="28" t="s">
        <v>119</v>
      </c>
      <c r="PU101" s="14" t="s">
        <v>119</v>
      </c>
      <c r="PV101" s="14" t="s">
        <v>119</v>
      </c>
      <c r="PW101" s="14" t="s">
        <v>119</v>
      </c>
      <c r="PX101" s="23" t="s">
        <v>119</v>
      </c>
      <c r="PY101" s="28" t="s">
        <v>119</v>
      </c>
      <c r="PZ101" s="14" t="s">
        <v>119</v>
      </c>
      <c r="QA101" s="14" t="s">
        <v>119</v>
      </c>
      <c r="QB101" s="14" t="s">
        <v>119</v>
      </c>
      <c r="QC101" s="23" t="s">
        <v>119</v>
      </c>
      <c r="QD101" s="28" t="s">
        <v>119</v>
      </c>
      <c r="QE101" s="14" t="s">
        <v>119</v>
      </c>
      <c r="QF101" s="14" t="s">
        <v>119</v>
      </c>
      <c r="QG101" s="14" t="s">
        <v>119</v>
      </c>
      <c r="QH101" s="23" t="s">
        <v>119</v>
      </c>
      <c r="QI101" s="28" t="s">
        <v>119</v>
      </c>
      <c r="QJ101" s="14" t="s">
        <v>119</v>
      </c>
      <c r="QK101" s="14" t="s">
        <v>119</v>
      </c>
      <c r="QL101" s="14" t="s">
        <v>119</v>
      </c>
      <c r="QM101" s="23" t="s">
        <v>119</v>
      </c>
      <c r="QN101" s="28" t="s">
        <v>119</v>
      </c>
      <c r="QO101" s="14" t="s">
        <v>119</v>
      </c>
      <c r="QP101" s="14" t="s">
        <v>119</v>
      </c>
      <c r="QQ101" s="14" t="s">
        <v>119</v>
      </c>
      <c r="QR101" s="23" t="s">
        <v>119</v>
      </c>
      <c r="QS101" s="28" t="s">
        <v>119</v>
      </c>
      <c r="QT101" s="14" t="s">
        <v>119</v>
      </c>
      <c r="QU101" s="14" t="s">
        <v>119</v>
      </c>
      <c r="QV101" s="14" t="s">
        <v>119</v>
      </c>
      <c r="QW101" s="23" t="s">
        <v>119</v>
      </c>
      <c r="QX101" s="28" t="s">
        <v>119</v>
      </c>
      <c r="QY101" s="14" t="s">
        <v>119</v>
      </c>
      <c r="QZ101" s="14" t="s">
        <v>119</v>
      </c>
      <c r="RA101" s="14" t="s">
        <v>119</v>
      </c>
      <c r="RB101" s="23" t="s">
        <v>119</v>
      </c>
    </row>
    <row r="102" spans="1:470" s="15" customFormat="1" x14ac:dyDescent="0.25">
      <c r="A102" s="126"/>
      <c r="B102" s="118" t="s">
        <v>58</v>
      </c>
      <c r="C102" s="13" t="s">
        <v>109</v>
      </c>
      <c r="D102" s="47">
        <v>46077</v>
      </c>
      <c r="E102" s="47">
        <v>46082</v>
      </c>
      <c r="F102" s="14" t="s">
        <v>119</v>
      </c>
      <c r="G102" s="14" t="s">
        <v>119</v>
      </c>
      <c r="H102" s="14" t="s">
        <v>119</v>
      </c>
      <c r="I102" s="14" t="s">
        <v>119</v>
      </c>
      <c r="J102" s="23" t="s">
        <v>119</v>
      </c>
      <c r="K102" s="28" t="s">
        <v>119</v>
      </c>
      <c r="L102" s="14" t="s">
        <v>119</v>
      </c>
      <c r="M102" s="14" t="s">
        <v>119</v>
      </c>
      <c r="N102" s="14" t="s">
        <v>119</v>
      </c>
      <c r="O102" s="23" t="s">
        <v>119</v>
      </c>
      <c r="P102" s="28" t="s">
        <v>119</v>
      </c>
      <c r="Q102" s="14" t="s">
        <v>119</v>
      </c>
      <c r="R102" s="14" t="s">
        <v>119</v>
      </c>
      <c r="S102" s="14" t="s">
        <v>119</v>
      </c>
      <c r="T102" s="23" t="s">
        <v>119</v>
      </c>
      <c r="U102" s="28" t="s">
        <v>119</v>
      </c>
      <c r="V102" s="14" t="s">
        <v>119</v>
      </c>
      <c r="W102" s="14" t="s">
        <v>119</v>
      </c>
      <c r="X102" s="14" t="s">
        <v>119</v>
      </c>
      <c r="Y102" s="23" t="s">
        <v>119</v>
      </c>
      <c r="Z102" s="28" t="s">
        <v>119</v>
      </c>
      <c r="AA102" s="14" t="s">
        <v>119</v>
      </c>
      <c r="AB102" s="14" t="s">
        <v>119</v>
      </c>
      <c r="AC102" s="14" t="s">
        <v>119</v>
      </c>
      <c r="AD102" s="23" t="s">
        <v>119</v>
      </c>
      <c r="AE102" s="28" t="s">
        <v>119</v>
      </c>
      <c r="AF102" s="14" t="s">
        <v>119</v>
      </c>
      <c r="AG102" s="14" t="s">
        <v>119</v>
      </c>
      <c r="AH102" s="14" t="s">
        <v>119</v>
      </c>
      <c r="AI102" s="23" t="s">
        <v>119</v>
      </c>
      <c r="AJ102" s="28" t="s">
        <v>119</v>
      </c>
      <c r="AK102" s="14" t="s">
        <v>119</v>
      </c>
      <c r="AL102" s="14" t="s">
        <v>119</v>
      </c>
      <c r="AM102" s="14" t="s">
        <v>119</v>
      </c>
      <c r="AN102" s="23" t="s">
        <v>119</v>
      </c>
      <c r="AO102" s="28" t="s">
        <v>119</v>
      </c>
      <c r="AP102" s="14" t="s">
        <v>119</v>
      </c>
      <c r="AQ102" s="14" t="s">
        <v>119</v>
      </c>
      <c r="AR102" s="14" t="s">
        <v>119</v>
      </c>
      <c r="AS102" s="23" t="s">
        <v>119</v>
      </c>
      <c r="AT102" s="28" t="s">
        <v>119</v>
      </c>
      <c r="AU102" s="14" t="s">
        <v>119</v>
      </c>
      <c r="AV102" s="14" t="s">
        <v>119</v>
      </c>
      <c r="AW102" s="14" t="s">
        <v>119</v>
      </c>
      <c r="AX102" s="23" t="s">
        <v>119</v>
      </c>
      <c r="AY102" s="28" t="s">
        <v>119</v>
      </c>
      <c r="AZ102" s="14" t="s">
        <v>119</v>
      </c>
      <c r="BA102" s="14" t="s">
        <v>119</v>
      </c>
      <c r="BB102" s="14" t="s">
        <v>119</v>
      </c>
      <c r="BC102" s="23" t="s">
        <v>119</v>
      </c>
      <c r="BD102" s="28" t="s">
        <v>119</v>
      </c>
      <c r="BE102" s="14" t="s">
        <v>119</v>
      </c>
      <c r="BF102" s="14" t="s">
        <v>119</v>
      </c>
      <c r="BG102" s="14" t="s">
        <v>119</v>
      </c>
      <c r="BH102" s="23" t="s">
        <v>119</v>
      </c>
      <c r="BI102" s="28" t="s">
        <v>119</v>
      </c>
      <c r="BJ102" s="14" t="s">
        <v>119</v>
      </c>
      <c r="BK102" s="14" t="s">
        <v>119</v>
      </c>
      <c r="BL102" s="14" t="s">
        <v>119</v>
      </c>
      <c r="BM102" s="23" t="s">
        <v>119</v>
      </c>
      <c r="BN102" s="28" t="s">
        <v>119</v>
      </c>
      <c r="BO102" s="14" t="s">
        <v>119</v>
      </c>
      <c r="BP102" s="14" t="s">
        <v>119</v>
      </c>
      <c r="BQ102" s="14" t="s">
        <v>119</v>
      </c>
      <c r="BR102" s="23" t="s">
        <v>119</v>
      </c>
      <c r="BS102" s="28" t="s">
        <v>119</v>
      </c>
      <c r="BT102" s="14" t="s">
        <v>119</v>
      </c>
      <c r="BU102" s="14" t="s">
        <v>119</v>
      </c>
      <c r="BV102" s="14" t="s">
        <v>119</v>
      </c>
      <c r="BW102" s="23" t="s">
        <v>119</v>
      </c>
      <c r="BX102" s="28" t="s">
        <v>119</v>
      </c>
      <c r="BY102" s="14" t="s">
        <v>119</v>
      </c>
      <c r="BZ102" s="14" t="s">
        <v>119</v>
      </c>
      <c r="CA102" s="14" t="s">
        <v>119</v>
      </c>
      <c r="CB102" s="23" t="s">
        <v>119</v>
      </c>
      <c r="CC102" s="28" t="s">
        <v>119</v>
      </c>
      <c r="CD102" s="14" t="s">
        <v>119</v>
      </c>
      <c r="CE102" s="14" t="s">
        <v>119</v>
      </c>
      <c r="CF102" s="14" t="s">
        <v>119</v>
      </c>
      <c r="CG102" s="23" t="s">
        <v>119</v>
      </c>
      <c r="CH102" s="28" t="s">
        <v>119</v>
      </c>
      <c r="CI102" s="14" t="s">
        <v>119</v>
      </c>
      <c r="CJ102" s="14" t="s">
        <v>119</v>
      </c>
      <c r="CK102" s="14" t="s">
        <v>119</v>
      </c>
      <c r="CL102" s="23" t="s">
        <v>119</v>
      </c>
      <c r="CM102" s="28" t="s">
        <v>119</v>
      </c>
      <c r="CN102" s="14" t="s">
        <v>119</v>
      </c>
      <c r="CO102" s="14" t="s">
        <v>119</v>
      </c>
      <c r="CP102" s="14" t="s">
        <v>119</v>
      </c>
      <c r="CQ102" s="23" t="s">
        <v>119</v>
      </c>
      <c r="CR102" s="28" t="s">
        <v>119</v>
      </c>
      <c r="CS102" s="14" t="s">
        <v>119</v>
      </c>
      <c r="CT102" s="14" t="s">
        <v>119</v>
      </c>
      <c r="CU102" s="14" t="s">
        <v>119</v>
      </c>
      <c r="CV102" s="23" t="s">
        <v>119</v>
      </c>
      <c r="CW102" s="28" t="s">
        <v>119</v>
      </c>
      <c r="CX102" s="14" t="s">
        <v>119</v>
      </c>
      <c r="CY102" s="14" t="s">
        <v>119</v>
      </c>
      <c r="CZ102" s="14" t="s">
        <v>119</v>
      </c>
      <c r="DA102" s="23" t="s">
        <v>119</v>
      </c>
      <c r="DB102" s="28" t="s">
        <v>119</v>
      </c>
      <c r="DC102" s="14" t="s">
        <v>119</v>
      </c>
      <c r="DD102" s="14" t="s">
        <v>119</v>
      </c>
      <c r="DE102" s="14" t="s">
        <v>119</v>
      </c>
      <c r="DF102" s="23" t="s">
        <v>119</v>
      </c>
      <c r="DG102" s="28" t="s">
        <v>119</v>
      </c>
      <c r="DH102" s="14" t="s">
        <v>119</v>
      </c>
      <c r="DI102" s="14" t="s">
        <v>119</v>
      </c>
      <c r="DJ102" s="14" t="s">
        <v>119</v>
      </c>
      <c r="DK102" s="23" t="s">
        <v>119</v>
      </c>
      <c r="DL102" s="28" t="s">
        <v>119</v>
      </c>
      <c r="DM102" s="14" t="s">
        <v>119</v>
      </c>
      <c r="DN102" s="14" t="s">
        <v>119</v>
      </c>
      <c r="DO102" s="14" t="s">
        <v>119</v>
      </c>
      <c r="DP102" s="23" t="s">
        <v>119</v>
      </c>
      <c r="DQ102" s="28" t="s">
        <v>119</v>
      </c>
      <c r="DR102" s="14" t="s">
        <v>119</v>
      </c>
      <c r="DS102" s="14" t="s">
        <v>119</v>
      </c>
      <c r="DT102" s="14" t="s">
        <v>119</v>
      </c>
      <c r="DU102" s="23" t="s">
        <v>119</v>
      </c>
      <c r="DV102" s="28" t="s">
        <v>119</v>
      </c>
      <c r="DW102" s="14" t="s">
        <v>119</v>
      </c>
      <c r="DX102" s="14" t="s">
        <v>119</v>
      </c>
      <c r="DY102" s="14" t="s">
        <v>119</v>
      </c>
      <c r="DZ102" s="23" t="s">
        <v>119</v>
      </c>
      <c r="EA102" s="28" t="s">
        <v>119</v>
      </c>
      <c r="EB102" s="14" t="s">
        <v>119</v>
      </c>
      <c r="EC102" s="14" t="s">
        <v>119</v>
      </c>
      <c r="ED102" s="14" t="s">
        <v>119</v>
      </c>
      <c r="EE102" s="23" t="s">
        <v>119</v>
      </c>
      <c r="EF102" s="28" t="s">
        <v>119</v>
      </c>
      <c r="EG102" s="14" t="s">
        <v>119</v>
      </c>
      <c r="EH102" s="14" t="s">
        <v>119</v>
      </c>
      <c r="EI102" s="14" t="s">
        <v>119</v>
      </c>
      <c r="EJ102" s="23" t="s">
        <v>119</v>
      </c>
      <c r="EK102" s="28" t="s">
        <v>119</v>
      </c>
      <c r="EL102" s="14" t="s">
        <v>119</v>
      </c>
      <c r="EM102" s="14" t="s">
        <v>119</v>
      </c>
      <c r="EN102" s="14" t="s">
        <v>119</v>
      </c>
      <c r="EO102" s="23" t="s">
        <v>119</v>
      </c>
      <c r="EP102" s="28" t="s">
        <v>119</v>
      </c>
      <c r="EQ102" s="14" t="s">
        <v>119</v>
      </c>
      <c r="ER102" s="14" t="s">
        <v>119</v>
      </c>
      <c r="ES102" s="14" t="s">
        <v>119</v>
      </c>
      <c r="ET102" s="23" t="s">
        <v>119</v>
      </c>
      <c r="EU102" s="28" t="s">
        <v>119</v>
      </c>
      <c r="EV102" s="14" t="s">
        <v>119</v>
      </c>
      <c r="EW102" s="14" t="s">
        <v>119</v>
      </c>
      <c r="EX102" s="14" t="s">
        <v>119</v>
      </c>
      <c r="EY102" s="23" t="s">
        <v>119</v>
      </c>
      <c r="EZ102" s="28" t="s">
        <v>119</v>
      </c>
      <c r="FA102" s="14" t="s">
        <v>119</v>
      </c>
      <c r="FB102" s="14" t="s">
        <v>119</v>
      </c>
      <c r="FC102" s="14" t="s">
        <v>119</v>
      </c>
      <c r="FD102" s="23" t="s">
        <v>119</v>
      </c>
      <c r="FE102" s="28" t="s">
        <v>119</v>
      </c>
      <c r="FF102" s="14" t="s">
        <v>119</v>
      </c>
      <c r="FG102" s="14" t="s">
        <v>119</v>
      </c>
      <c r="FH102" s="14" t="s">
        <v>119</v>
      </c>
      <c r="FI102" s="23" t="s">
        <v>119</v>
      </c>
      <c r="FJ102" s="28" t="s">
        <v>119</v>
      </c>
      <c r="FK102" s="14" t="s">
        <v>119</v>
      </c>
      <c r="FL102" s="14" t="s">
        <v>119</v>
      </c>
      <c r="FM102" s="14" t="s">
        <v>119</v>
      </c>
      <c r="FN102" s="23" t="s">
        <v>119</v>
      </c>
      <c r="FO102" s="28" t="s">
        <v>119</v>
      </c>
      <c r="FP102" s="14" t="s">
        <v>119</v>
      </c>
      <c r="FQ102" s="14" t="s">
        <v>119</v>
      </c>
      <c r="FR102" s="14" t="s">
        <v>119</v>
      </c>
      <c r="FS102" s="23" t="s">
        <v>119</v>
      </c>
      <c r="FT102" s="28" t="s">
        <v>119</v>
      </c>
      <c r="FU102" s="14" t="s">
        <v>119</v>
      </c>
      <c r="FV102" s="14" t="s">
        <v>119</v>
      </c>
      <c r="FW102" s="14" t="s">
        <v>119</v>
      </c>
      <c r="FX102" s="23" t="s">
        <v>119</v>
      </c>
      <c r="FY102" s="28" t="s">
        <v>119</v>
      </c>
      <c r="FZ102" s="14" t="s">
        <v>119</v>
      </c>
      <c r="GA102" s="14" t="s">
        <v>119</v>
      </c>
      <c r="GB102" s="14" t="s">
        <v>119</v>
      </c>
      <c r="GC102" s="23" t="s">
        <v>119</v>
      </c>
      <c r="GD102" s="28" t="s">
        <v>119</v>
      </c>
      <c r="GE102" s="14" t="s">
        <v>119</v>
      </c>
      <c r="GF102" s="14" t="s">
        <v>119</v>
      </c>
      <c r="GG102" s="14" t="s">
        <v>119</v>
      </c>
      <c r="GH102" s="23" t="s">
        <v>119</v>
      </c>
      <c r="GI102" s="28" t="s">
        <v>119</v>
      </c>
      <c r="GJ102" s="14" t="s">
        <v>119</v>
      </c>
      <c r="GK102" s="14" t="s">
        <v>119</v>
      </c>
      <c r="GL102" s="14" t="s">
        <v>119</v>
      </c>
      <c r="GM102" s="66" t="s">
        <v>119</v>
      </c>
      <c r="GN102" s="62" t="s">
        <v>119</v>
      </c>
      <c r="GO102" s="14" t="s">
        <v>119</v>
      </c>
      <c r="GP102" s="14" t="s">
        <v>119</v>
      </c>
      <c r="GQ102" s="14" t="s">
        <v>119</v>
      </c>
      <c r="GR102" s="66" t="s">
        <v>119</v>
      </c>
      <c r="GS102" s="62" t="s">
        <v>119</v>
      </c>
      <c r="GT102" s="14" t="s">
        <v>119</v>
      </c>
      <c r="GU102" s="14" t="s">
        <v>119</v>
      </c>
      <c r="GV102" s="14" t="s">
        <v>119</v>
      </c>
      <c r="GW102" s="66" t="s">
        <v>119</v>
      </c>
      <c r="GX102" s="62" t="s">
        <v>119</v>
      </c>
      <c r="GY102" s="14" t="s">
        <v>119</v>
      </c>
      <c r="GZ102" s="14" t="s">
        <v>119</v>
      </c>
      <c r="HA102" s="14" t="s">
        <v>119</v>
      </c>
      <c r="HB102" s="66" t="s">
        <v>119</v>
      </c>
      <c r="HC102" s="62" t="s">
        <v>119</v>
      </c>
      <c r="HD102" s="14" t="s">
        <v>119</v>
      </c>
      <c r="HE102" s="14" t="s">
        <v>119</v>
      </c>
      <c r="HF102" s="14" t="s">
        <v>119</v>
      </c>
      <c r="HG102" s="66" t="s">
        <v>119</v>
      </c>
      <c r="HH102" s="62" t="s">
        <v>119</v>
      </c>
      <c r="HI102" s="14" t="s">
        <v>119</v>
      </c>
      <c r="HJ102" s="14" t="s">
        <v>119</v>
      </c>
      <c r="HK102" s="14" t="s">
        <v>119</v>
      </c>
      <c r="HL102" s="66" t="s">
        <v>119</v>
      </c>
      <c r="HM102" s="62" t="s">
        <v>119</v>
      </c>
      <c r="HN102" s="14" t="s">
        <v>119</v>
      </c>
      <c r="HO102" s="14" t="s">
        <v>119</v>
      </c>
      <c r="HP102" s="14" t="s">
        <v>119</v>
      </c>
      <c r="HQ102" s="66" t="s">
        <v>119</v>
      </c>
      <c r="HR102" s="62" t="s">
        <v>119</v>
      </c>
      <c r="HS102" s="14" t="s">
        <v>119</v>
      </c>
      <c r="HT102" s="14" t="s">
        <v>119</v>
      </c>
      <c r="HU102" s="14" t="s">
        <v>119</v>
      </c>
      <c r="HV102" s="66" t="s">
        <v>119</v>
      </c>
      <c r="HW102" s="62" t="s">
        <v>119</v>
      </c>
      <c r="HX102" s="14" t="s">
        <v>119</v>
      </c>
      <c r="HY102" s="14" t="s">
        <v>119</v>
      </c>
      <c r="HZ102" s="14" t="s">
        <v>119</v>
      </c>
      <c r="IA102" s="66" t="s">
        <v>119</v>
      </c>
      <c r="IB102" s="62" t="s">
        <v>119</v>
      </c>
      <c r="IC102" s="14" t="s">
        <v>119</v>
      </c>
      <c r="ID102" s="14" t="s">
        <v>119</v>
      </c>
      <c r="IE102" s="14" t="s">
        <v>119</v>
      </c>
      <c r="IF102" s="66" t="s">
        <v>119</v>
      </c>
      <c r="IG102" s="62" t="s">
        <v>119</v>
      </c>
      <c r="IH102" s="14" t="s">
        <v>119</v>
      </c>
      <c r="II102" s="14" t="s">
        <v>119</v>
      </c>
      <c r="IJ102" s="14" t="s">
        <v>119</v>
      </c>
      <c r="IK102" s="66" t="s">
        <v>119</v>
      </c>
      <c r="IL102" s="62" t="s">
        <v>119</v>
      </c>
      <c r="IM102" s="14" t="s">
        <v>119</v>
      </c>
      <c r="IN102" s="14" t="s">
        <v>119</v>
      </c>
      <c r="IO102" s="14" t="s">
        <v>119</v>
      </c>
      <c r="IP102" s="66" t="s">
        <v>119</v>
      </c>
      <c r="IQ102" s="62" t="s">
        <v>119</v>
      </c>
      <c r="IR102" s="14" t="s">
        <v>119</v>
      </c>
      <c r="IS102" s="14" t="s">
        <v>119</v>
      </c>
      <c r="IT102" s="14" t="s">
        <v>119</v>
      </c>
      <c r="IU102" s="23" t="s">
        <v>119</v>
      </c>
      <c r="IV102" s="76"/>
      <c r="IW102" s="77"/>
      <c r="IX102" s="77"/>
      <c r="IY102" s="77"/>
      <c r="IZ102" s="78"/>
      <c r="JA102" s="76"/>
      <c r="JB102" s="77"/>
      <c r="JC102" s="77"/>
      <c r="JD102" s="77"/>
      <c r="JE102" s="78"/>
      <c r="JF102" s="76"/>
      <c r="JG102" s="77"/>
      <c r="JH102" s="77"/>
      <c r="JI102" s="77"/>
      <c r="JJ102" s="78"/>
      <c r="JK102" s="76"/>
      <c r="JL102" s="77"/>
      <c r="JM102" s="77"/>
      <c r="JN102" s="77"/>
      <c r="JO102" s="78"/>
      <c r="JP102" s="28" t="s">
        <v>119</v>
      </c>
      <c r="JQ102" s="14" t="s">
        <v>119</v>
      </c>
      <c r="JR102" s="14" t="s">
        <v>119</v>
      </c>
      <c r="JS102" s="14" t="s">
        <v>119</v>
      </c>
      <c r="JT102" s="23" t="s">
        <v>119</v>
      </c>
      <c r="JU102" s="28" t="s">
        <v>119</v>
      </c>
      <c r="JV102" s="14" t="s">
        <v>119</v>
      </c>
      <c r="JW102" s="14" t="s">
        <v>119</v>
      </c>
      <c r="JX102" s="14" t="s">
        <v>119</v>
      </c>
      <c r="JY102" s="23" t="s">
        <v>119</v>
      </c>
      <c r="JZ102" s="28" t="s">
        <v>119</v>
      </c>
      <c r="KA102" s="14" t="s">
        <v>119</v>
      </c>
      <c r="KB102" s="14" t="s">
        <v>119</v>
      </c>
      <c r="KC102" s="14" t="s">
        <v>119</v>
      </c>
      <c r="KD102" s="23" t="s">
        <v>119</v>
      </c>
      <c r="KE102" s="28" t="s">
        <v>119</v>
      </c>
      <c r="KF102" s="14" t="s">
        <v>119</v>
      </c>
      <c r="KG102" s="14" t="s">
        <v>119</v>
      </c>
      <c r="KH102" s="14" t="s">
        <v>119</v>
      </c>
      <c r="KI102" s="23" t="s">
        <v>119</v>
      </c>
      <c r="KJ102" s="28" t="s">
        <v>119</v>
      </c>
      <c r="KK102" s="14" t="s">
        <v>119</v>
      </c>
      <c r="KL102" s="14" t="s">
        <v>119</v>
      </c>
      <c r="KM102" s="14" t="s">
        <v>119</v>
      </c>
      <c r="KN102" s="23" t="s">
        <v>119</v>
      </c>
      <c r="KO102" s="28" t="s">
        <v>119</v>
      </c>
      <c r="KP102" s="14" t="s">
        <v>119</v>
      </c>
      <c r="KQ102" s="41" t="s">
        <v>119</v>
      </c>
      <c r="KR102" s="41" t="s">
        <v>119</v>
      </c>
      <c r="KS102" s="54" t="s">
        <v>119</v>
      </c>
      <c r="KT102" s="40" t="s">
        <v>119</v>
      </c>
      <c r="KU102" s="14" t="s">
        <v>119</v>
      </c>
      <c r="KV102" s="14" t="s">
        <v>119</v>
      </c>
      <c r="KW102" s="14" t="s">
        <v>119</v>
      </c>
      <c r="KX102" s="23" t="s">
        <v>119</v>
      </c>
      <c r="KY102" s="28" t="s">
        <v>119</v>
      </c>
      <c r="KZ102" s="14" t="s">
        <v>119</v>
      </c>
      <c r="LA102" s="14" t="s">
        <v>119</v>
      </c>
      <c r="LB102" s="14" t="s">
        <v>119</v>
      </c>
      <c r="LC102" s="23" t="s">
        <v>119</v>
      </c>
      <c r="LD102" s="28" t="s">
        <v>119</v>
      </c>
      <c r="LE102" s="14" t="s">
        <v>119</v>
      </c>
      <c r="LF102" s="14" t="s">
        <v>119</v>
      </c>
      <c r="LG102" s="14" t="s">
        <v>119</v>
      </c>
      <c r="LH102" s="23" t="s">
        <v>119</v>
      </c>
      <c r="LI102" s="28" t="s">
        <v>119</v>
      </c>
      <c r="LJ102" s="14" t="s">
        <v>119</v>
      </c>
      <c r="LK102" s="14" t="s">
        <v>119</v>
      </c>
      <c r="LL102" s="14" t="s">
        <v>119</v>
      </c>
      <c r="LM102" s="23" t="s">
        <v>119</v>
      </c>
      <c r="LN102" s="28" t="s">
        <v>119</v>
      </c>
      <c r="LO102" s="14" t="s">
        <v>119</v>
      </c>
      <c r="LP102" s="14" t="s">
        <v>119</v>
      </c>
      <c r="LQ102" s="14" t="s">
        <v>119</v>
      </c>
      <c r="LR102" s="23" t="s">
        <v>119</v>
      </c>
      <c r="LS102" s="28" t="s">
        <v>119</v>
      </c>
      <c r="LT102" s="14" t="s">
        <v>119</v>
      </c>
      <c r="LU102" s="14" t="s">
        <v>119</v>
      </c>
      <c r="LV102" s="14" t="s">
        <v>119</v>
      </c>
      <c r="LW102" s="23" t="s">
        <v>119</v>
      </c>
      <c r="LX102" s="28" t="s">
        <v>119</v>
      </c>
      <c r="LY102" s="14" t="s">
        <v>119</v>
      </c>
      <c r="LZ102" s="14" t="s">
        <v>119</v>
      </c>
      <c r="MA102" s="14" t="s">
        <v>119</v>
      </c>
      <c r="MB102" s="23" t="s">
        <v>119</v>
      </c>
      <c r="MC102" s="28" t="s">
        <v>119</v>
      </c>
      <c r="MD102" s="14" t="s">
        <v>119</v>
      </c>
      <c r="ME102" s="14" t="s">
        <v>119</v>
      </c>
      <c r="MF102" s="14" t="s">
        <v>119</v>
      </c>
      <c r="MG102" s="23" t="s">
        <v>119</v>
      </c>
      <c r="MH102" s="28" t="s">
        <v>119</v>
      </c>
      <c r="MI102" s="14" t="s">
        <v>119</v>
      </c>
      <c r="MJ102" s="14" t="s">
        <v>119</v>
      </c>
      <c r="MK102" s="14" t="s">
        <v>119</v>
      </c>
      <c r="ML102" s="23" t="s">
        <v>119</v>
      </c>
      <c r="MM102" s="28" t="s">
        <v>119</v>
      </c>
      <c r="MN102" s="14" t="s">
        <v>119</v>
      </c>
      <c r="MO102" s="14" t="s">
        <v>119</v>
      </c>
      <c r="MP102" s="14" t="s">
        <v>119</v>
      </c>
      <c r="MQ102" s="23" t="s">
        <v>119</v>
      </c>
      <c r="MR102" s="28" t="s">
        <v>119</v>
      </c>
      <c r="MS102" s="14" t="s">
        <v>119</v>
      </c>
      <c r="MT102" s="14" t="s">
        <v>119</v>
      </c>
      <c r="MU102" s="14" t="s">
        <v>119</v>
      </c>
      <c r="MV102" s="23" t="s">
        <v>119</v>
      </c>
      <c r="MW102" s="28" t="s">
        <v>119</v>
      </c>
      <c r="MX102" s="14" t="s">
        <v>119</v>
      </c>
      <c r="MY102" s="14" t="s">
        <v>119</v>
      </c>
      <c r="MZ102" s="14" t="s">
        <v>119</v>
      </c>
      <c r="NA102" s="23" t="s">
        <v>119</v>
      </c>
      <c r="NB102" s="28" t="s">
        <v>119</v>
      </c>
      <c r="NC102" s="14" t="s">
        <v>119</v>
      </c>
      <c r="ND102" s="14" t="s">
        <v>119</v>
      </c>
      <c r="NE102" s="14" t="s">
        <v>119</v>
      </c>
      <c r="NF102" s="23" t="s">
        <v>119</v>
      </c>
      <c r="NG102" s="28" t="s">
        <v>119</v>
      </c>
      <c r="NH102" s="14" t="s">
        <v>119</v>
      </c>
      <c r="NI102" s="14" t="s">
        <v>119</v>
      </c>
      <c r="NJ102" s="14" t="s">
        <v>119</v>
      </c>
      <c r="NK102" s="23" t="s">
        <v>119</v>
      </c>
      <c r="NL102" s="28" t="s">
        <v>119</v>
      </c>
      <c r="NM102" s="14" t="s">
        <v>119</v>
      </c>
      <c r="NN102" s="14" t="s">
        <v>119</v>
      </c>
      <c r="NO102" s="14" t="s">
        <v>119</v>
      </c>
      <c r="NP102" s="23" t="s">
        <v>119</v>
      </c>
      <c r="NQ102" s="28" t="s">
        <v>119</v>
      </c>
      <c r="NR102" s="14" t="s">
        <v>119</v>
      </c>
      <c r="NS102" s="14" t="s">
        <v>119</v>
      </c>
      <c r="NT102" s="14" t="s">
        <v>119</v>
      </c>
      <c r="NU102" s="23" t="s">
        <v>119</v>
      </c>
      <c r="NV102" s="28" t="s">
        <v>119</v>
      </c>
      <c r="NW102" s="14" t="s">
        <v>119</v>
      </c>
      <c r="NX102" s="14" t="s">
        <v>119</v>
      </c>
      <c r="NY102" s="14" t="s">
        <v>119</v>
      </c>
      <c r="NZ102" s="23" t="s">
        <v>119</v>
      </c>
      <c r="OA102" s="28" t="s">
        <v>119</v>
      </c>
      <c r="OB102" s="14" t="s">
        <v>119</v>
      </c>
      <c r="OC102" s="14" t="s">
        <v>119</v>
      </c>
      <c r="OD102" s="14" t="s">
        <v>119</v>
      </c>
      <c r="OE102" s="23" t="s">
        <v>119</v>
      </c>
      <c r="OF102" s="28" t="s">
        <v>119</v>
      </c>
      <c r="OG102" s="14" t="s">
        <v>119</v>
      </c>
      <c r="OH102" s="14" t="s">
        <v>119</v>
      </c>
      <c r="OI102" s="14" t="s">
        <v>119</v>
      </c>
      <c r="OJ102" s="23" t="s">
        <v>119</v>
      </c>
      <c r="OK102" s="28" t="s">
        <v>119</v>
      </c>
      <c r="OL102" s="14" t="s">
        <v>119</v>
      </c>
      <c r="OM102" s="14" t="s">
        <v>119</v>
      </c>
      <c r="ON102" s="14" t="s">
        <v>119</v>
      </c>
      <c r="OO102" s="23" t="s">
        <v>119</v>
      </c>
      <c r="OP102" s="28" t="s">
        <v>119</v>
      </c>
      <c r="OQ102" s="14" t="s">
        <v>119</v>
      </c>
      <c r="OR102" s="14" t="s">
        <v>119</v>
      </c>
      <c r="OS102" s="14" t="s">
        <v>119</v>
      </c>
      <c r="OT102" s="23" t="s">
        <v>119</v>
      </c>
      <c r="OU102" s="28" t="s">
        <v>119</v>
      </c>
      <c r="OV102" s="14" t="s">
        <v>119</v>
      </c>
      <c r="OW102" s="14" t="s">
        <v>119</v>
      </c>
      <c r="OX102" s="14" t="s">
        <v>119</v>
      </c>
      <c r="OY102" s="23" t="s">
        <v>119</v>
      </c>
      <c r="OZ102" s="28" t="s">
        <v>119</v>
      </c>
      <c r="PA102" s="14" t="s">
        <v>119</v>
      </c>
      <c r="PB102" s="14" t="s">
        <v>119</v>
      </c>
      <c r="PC102" s="14" t="s">
        <v>119</v>
      </c>
      <c r="PD102" s="23" t="s">
        <v>119</v>
      </c>
      <c r="PE102" s="28" t="s">
        <v>119</v>
      </c>
      <c r="PF102" s="14" t="s">
        <v>119</v>
      </c>
      <c r="PG102" s="14" t="s">
        <v>119</v>
      </c>
      <c r="PH102" s="14" t="s">
        <v>119</v>
      </c>
      <c r="PI102" s="23" t="s">
        <v>119</v>
      </c>
      <c r="PJ102" s="28" t="s">
        <v>119</v>
      </c>
      <c r="PK102" s="14" t="s">
        <v>119</v>
      </c>
      <c r="PL102" s="14" t="s">
        <v>119</v>
      </c>
      <c r="PM102" s="14" t="s">
        <v>119</v>
      </c>
      <c r="PN102" s="23" t="s">
        <v>119</v>
      </c>
      <c r="PO102" s="28" t="s">
        <v>119</v>
      </c>
      <c r="PP102" s="14" t="s">
        <v>119</v>
      </c>
      <c r="PQ102" s="14" t="s">
        <v>119</v>
      </c>
      <c r="PR102" s="14" t="s">
        <v>119</v>
      </c>
      <c r="PS102" s="23" t="s">
        <v>119</v>
      </c>
      <c r="PT102" s="28" t="s">
        <v>119</v>
      </c>
      <c r="PU102" s="14" t="s">
        <v>119</v>
      </c>
      <c r="PV102" s="14" t="s">
        <v>119</v>
      </c>
      <c r="PW102" s="14" t="s">
        <v>119</v>
      </c>
      <c r="PX102" s="23" t="s">
        <v>119</v>
      </c>
      <c r="PY102" s="28" t="s">
        <v>119</v>
      </c>
      <c r="PZ102" s="14" t="s">
        <v>119</v>
      </c>
      <c r="QA102" s="14" t="s">
        <v>119</v>
      </c>
      <c r="QB102" s="14" t="s">
        <v>119</v>
      </c>
      <c r="QC102" s="23" t="s">
        <v>119</v>
      </c>
      <c r="QD102" s="28" t="s">
        <v>119</v>
      </c>
      <c r="QE102" s="14" t="s">
        <v>119</v>
      </c>
      <c r="QF102" s="14" t="s">
        <v>119</v>
      </c>
      <c r="QG102" s="14" t="s">
        <v>119</v>
      </c>
      <c r="QH102" s="23" t="s">
        <v>119</v>
      </c>
      <c r="QI102" s="28" t="s">
        <v>119</v>
      </c>
      <c r="QJ102" s="14" t="s">
        <v>119</v>
      </c>
      <c r="QK102" s="14" t="s">
        <v>119</v>
      </c>
      <c r="QL102" s="14" t="s">
        <v>119</v>
      </c>
      <c r="QM102" s="23" t="s">
        <v>119</v>
      </c>
      <c r="QN102" s="28" t="s">
        <v>119</v>
      </c>
      <c r="QO102" s="14" t="s">
        <v>119</v>
      </c>
      <c r="QP102" s="14" t="s">
        <v>119</v>
      </c>
      <c r="QQ102" s="14" t="s">
        <v>119</v>
      </c>
      <c r="QR102" s="23" t="s">
        <v>119</v>
      </c>
      <c r="QS102" s="28" t="s">
        <v>119</v>
      </c>
      <c r="QT102" s="14" t="s">
        <v>119</v>
      </c>
      <c r="QU102" s="14" t="s">
        <v>119</v>
      </c>
      <c r="QV102" s="14" t="s">
        <v>119</v>
      </c>
      <c r="QW102" s="23" t="s">
        <v>119</v>
      </c>
      <c r="QX102" s="28" t="s">
        <v>119</v>
      </c>
      <c r="QY102" s="14" t="s">
        <v>119</v>
      </c>
      <c r="QZ102" s="14" t="s">
        <v>119</v>
      </c>
      <c r="RA102" s="14" t="s">
        <v>119</v>
      </c>
      <c r="RB102" s="23" t="s">
        <v>119</v>
      </c>
    </row>
    <row r="103" spans="1:470" s="15" customFormat="1" x14ac:dyDescent="0.25">
      <c r="A103" s="126"/>
      <c r="B103" s="118" t="s">
        <v>59</v>
      </c>
      <c r="C103" s="13" t="s">
        <v>105</v>
      </c>
      <c r="D103" s="47">
        <v>46083</v>
      </c>
      <c r="E103" s="47">
        <v>46089</v>
      </c>
      <c r="F103" s="14" t="s">
        <v>119</v>
      </c>
      <c r="G103" s="14" t="s">
        <v>119</v>
      </c>
      <c r="H103" s="14" t="s">
        <v>119</v>
      </c>
      <c r="I103" s="14" t="s">
        <v>119</v>
      </c>
      <c r="J103" s="23" t="s">
        <v>119</v>
      </c>
      <c r="K103" s="28" t="s">
        <v>119</v>
      </c>
      <c r="L103" s="14" t="s">
        <v>119</v>
      </c>
      <c r="M103" s="14" t="s">
        <v>119</v>
      </c>
      <c r="N103" s="14" t="s">
        <v>119</v>
      </c>
      <c r="O103" s="23" t="s">
        <v>119</v>
      </c>
      <c r="P103" s="28" t="s">
        <v>119</v>
      </c>
      <c r="Q103" s="14" t="s">
        <v>119</v>
      </c>
      <c r="R103" s="14" t="s">
        <v>119</v>
      </c>
      <c r="S103" s="14" t="s">
        <v>119</v>
      </c>
      <c r="T103" s="23" t="s">
        <v>119</v>
      </c>
      <c r="U103" s="28" t="s">
        <v>119</v>
      </c>
      <c r="V103" s="14" t="s">
        <v>119</v>
      </c>
      <c r="W103" s="14" t="s">
        <v>119</v>
      </c>
      <c r="X103" s="14" t="s">
        <v>119</v>
      </c>
      <c r="Y103" s="23" t="s">
        <v>119</v>
      </c>
      <c r="Z103" s="28" t="s">
        <v>119</v>
      </c>
      <c r="AA103" s="14" t="s">
        <v>119</v>
      </c>
      <c r="AB103" s="14" t="s">
        <v>119</v>
      </c>
      <c r="AC103" s="14" t="s">
        <v>119</v>
      </c>
      <c r="AD103" s="23" t="s">
        <v>119</v>
      </c>
      <c r="AE103" s="28" t="s">
        <v>119</v>
      </c>
      <c r="AF103" s="14" t="s">
        <v>119</v>
      </c>
      <c r="AG103" s="14" t="s">
        <v>119</v>
      </c>
      <c r="AH103" s="14" t="s">
        <v>119</v>
      </c>
      <c r="AI103" s="23" t="s">
        <v>119</v>
      </c>
      <c r="AJ103" s="28" t="s">
        <v>119</v>
      </c>
      <c r="AK103" s="14" t="s">
        <v>119</v>
      </c>
      <c r="AL103" s="14" t="s">
        <v>119</v>
      </c>
      <c r="AM103" s="14" t="s">
        <v>119</v>
      </c>
      <c r="AN103" s="23" t="s">
        <v>119</v>
      </c>
      <c r="AO103" s="28" t="s">
        <v>119</v>
      </c>
      <c r="AP103" s="14" t="s">
        <v>119</v>
      </c>
      <c r="AQ103" s="14" t="s">
        <v>119</v>
      </c>
      <c r="AR103" s="14" t="s">
        <v>119</v>
      </c>
      <c r="AS103" s="23" t="s">
        <v>119</v>
      </c>
      <c r="AT103" s="28" t="s">
        <v>119</v>
      </c>
      <c r="AU103" s="14" t="s">
        <v>119</v>
      </c>
      <c r="AV103" s="14" t="s">
        <v>119</v>
      </c>
      <c r="AW103" s="14" t="s">
        <v>119</v>
      </c>
      <c r="AX103" s="23" t="s">
        <v>119</v>
      </c>
      <c r="AY103" s="28" t="s">
        <v>119</v>
      </c>
      <c r="AZ103" s="14" t="s">
        <v>119</v>
      </c>
      <c r="BA103" s="14" t="s">
        <v>119</v>
      </c>
      <c r="BB103" s="14" t="s">
        <v>119</v>
      </c>
      <c r="BC103" s="23" t="s">
        <v>119</v>
      </c>
      <c r="BD103" s="28" t="s">
        <v>119</v>
      </c>
      <c r="BE103" s="14" t="s">
        <v>119</v>
      </c>
      <c r="BF103" s="14" t="s">
        <v>119</v>
      </c>
      <c r="BG103" s="14" t="s">
        <v>119</v>
      </c>
      <c r="BH103" s="23" t="s">
        <v>119</v>
      </c>
      <c r="BI103" s="28" t="s">
        <v>119</v>
      </c>
      <c r="BJ103" s="14" t="s">
        <v>119</v>
      </c>
      <c r="BK103" s="14" t="s">
        <v>119</v>
      </c>
      <c r="BL103" s="14" t="s">
        <v>119</v>
      </c>
      <c r="BM103" s="23" t="s">
        <v>119</v>
      </c>
      <c r="BN103" s="28" t="s">
        <v>119</v>
      </c>
      <c r="BO103" s="14" t="s">
        <v>119</v>
      </c>
      <c r="BP103" s="14" t="s">
        <v>119</v>
      </c>
      <c r="BQ103" s="14" t="s">
        <v>119</v>
      </c>
      <c r="BR103" s="23" t="s">
        <v>119</v>
      </c>
      <c r="BS103" s="28" t="s">
        <v>119</v>
      </c>
      <c r="BT103" s="14" t="s">
        <v>119</v>
      </c>
      <c r="BU103" s="14" t="s">
        <v>119</v>
      </c>
      <c r="BV103" s="14" t="s">
        <v>119</v>
      </c>
      <c r="BW103" s="23" t="s">
        <v>119</v>
      </c>
      <c r="BX103" s="28" t="s">
        <v>119</v>
      </c>
      <c r="BY103" s="14" t="s">
        <v>119</v>
      </c>
      <c r="BZ103" s="14" t="s">
        <v>119</v>
      </c>
      <c r="CA103" s="14" t="s">
        <v>119</v>
      </c>
      <c r="CB103" s="23" t="s">
        <v>119</v>
      </c>
      <c r="CC103" s="28" t="s">
        <v>119</v>
      </c>
      <c r="CD103" s="14" t="s">
        <v>119</v>
      </c>
      <c r="CE103" s="14" t="s">
        <v>119</v>
      </c>
      <c r="CF103" s="14" t="s">
        <v>119</v>
      </c>
      <c r="CG103" s="23" t="s">
        <v>119</v>
      </c>
      <c r="CH103" s="28" t="s">
        <v>119</v>
      </c>
      <c r="CI103" s="14" t="s">
        <v>119</v>
      </c>
      <c r="CJ103" s="14" t="s">
        <v>119</v>
      </c>
      <c r="CK103" s="14" t="s">
        <v>119</v>
      </c>
      <c r="CL103" s="23" t="s">
        <v>119</v>
      </c>
      <c r="CM103" s="28" t="s">
        <v>119</v>
      </c>
      <c r="CN103" s="14" t="s">
        <v>119</v>
      </c>
      <c r="CO103" s="14" t="s">
        <v>119</v>
      </c>
      <c r="CP103" s="14" t="s">
        <v>119</v>
      </c>
      <c r="CQ103" s="23" t="s">
        <v>119</v>
      </c>
      <c r="CR103" s="28" t="s">
        <v>119</v>
      </c>
      <c r="CS103" s="14" t="s">
        <v>119</v>
      </c>
      <c r="CT103" s="14" t="s">
        <v>119</v>
      </c>
      <c r="CU103" s="14" t="s">
        <v>119</v>
      </c>
      <c r="CV103" s="23" t="s">
        <v>119</v>
      </c>
      <c r="CW103" s="28" t="s">
        <v>119</v>
      </c>
      <c r="CX103" s="14" t="s">
        <v>119</v>
      </c>
      <c r="CY103" s="14" t="s">
        <v>119</v>
      </c>
      <c r="CZ103" s="14" t="s">
        <v>119</v>
      </c>
      <c r="DA103" s="23" t="s">
        <v>119</v>
      </c>
      <c r="DB103" s="28" t="s">
        <v>119</v>
      </c>
      <c r="DC103" s="14" t="s">
        <v>119</v>
      </c>
      <c r="DD103" s="14" t="s">
        <v>119</v>
      </c>
      <c r="DE103" s="14" t="s">
        <v>119</v>
      </c>
      <c r="DF103" s="23" t="s">
        <v>119</v>
      </c>
      <c r="DG103" s="28" t="s">
        <v>119</v>
      </c>
      <c r="DH103" s="14" t="s">
        <v>119</v>
      </c>
      <c r="DI103" s="14" t="s">
        <v>119</v>
      </c>
      <c r="DJ103" s="14" t="s">
        <v>119</v>
      </c>
      <c r="DK103" s="23" t="s">
        <v>119</v>
      </c>
      <c r="DL103" s="28" t="s">
        <v>119</v>
      </c>
      <c r="DM103" s="14" t="s">
        <v>119</v>
      </c>
      <c r="DN103" s="14" t="s">
        <v>119</v>
      </c>
      <c r="DO103" s="14" t="s">
        <v>119</v>
      </c>
      <c r="DP103" s="23" t="s">
        <v>119</v>
      </c>
      <c r="DQ103" s="28" t="s">
        <v>119</v>
      </c>
      <c r="DR103" s="14" t="s">
        <v>119</v>
      </c>
      <c r="DS103" s="14" t="s">
        <v>119</v>
      </c>
      <c r="DT103" s="14" t="s">
        <v>119</v>
      </c>
      <c r="DU103" s="23" t="s">
        <v>119</v>
      </c>
      <c r="DV103" s="28" t="s">
        <v>119</v>
      </c>
      <c r="DW103" s="14" t="s">
        <v>119</v>
      </c>
      <c r="DX103" s="14" t="s">
        <v>119</v>
      </c>
      <c r="DY103" s="14" t="s">
        <v>119</v>
      </c>
      <c r="DZ103" s="23" t="s">
        <v>119</v>
      </c>
      <c r="EA103" s="28" t="s">
        <v>119</v>
      </c>
      <c r="EB103" s="14" t="s">
        <v>119</v>
      </c>
      <c r="EC103" s="14" t="s">
        <v>119</v>
      </c>
      <c r="ED103" s="14" t="s">
        <v>119</v>
      </c>
      <c r="EE103" s="23" t="s">
        <v>119</v>
      </c>
      <c r="EF103" s="28" t="s">
        <v>119</v>
      </c>
      <c r="EG103" s="14" t="s">
        <v>119</v>
      </c>
      <c r="EH103" s="14" t="s">
        <v>119</v>
      </c>
      <c r="EI103" s="14" t="s">
        <v>119</v>
      </c>
      <c r="EJ103" s="23" t="s">
        <v>119</v>
      </c>
      <c r="EK103" s="28" t="s">
        <v>119</v>
      </c>
      <c r="EL103" s="14" t="s">
        <v>119</v>
      </c>
      <c r="EM103" s="14" t="s">
        <v>119</v>
      </c>
      <c r="EN103" s="14" t="s">
        <v>119</v>
      </c>
      <c r="EO103" s="23" t="s">
        <v>119</v>
      </c>
      <c r="EP103" s="28" t="s">
        <v>119</v>
      </c>
      <c r="EQ103" s="14" t="s">
        <v>119</v>
      </c>
      <c r="ER103" s="14" t="s">
        <v>119</v>
      </c>
      <c r="ES103" s="14" t="s">
        <v>119</v>
      </c>
      <c r="ET103" s="23" t="s">
        <v>119</v>
      </c>
      <c r="EU103" s="28" t="s">
        <v>119</v>
      </c>
      <c r="EV103" s="14" t="s">
        <v>119</v>
      </c>
      <c r="EW103" s="14" t="s">
        <v>119</v>
      </c>
      <c r="EX103" s="14" t="s">
        <v>119</v>
      </c>
      <c r="EY103" s="23" t="s">
        <v>119</v>
      </c>
      <c r="EZ103" s="28" t="s">
        <v>119</v>
      </c>
      <c r="FA103" s="14" t="s">
        <v>119</v>
      </c>
      <c r="FB103" s="14" t="s">
        <v>119</v>
      </c>
      <c r="FC103" s="14" t="s">
        <v>119</v>
      </c>
      <c r="FD103" s="23" t="s">
        <v>119</v>
      </c>
      <c r="FE103" s="28" t="s">
        <v>119</v>
      </c>
      <c r="FF103" s="14" t="s">
        <v>119</v>
      </c>
      <c r="FG103" s="14" t="s">
        <v>119</v>
      </c>
      <c r="FH103" s="14" t="s">
        <v>119</v>
      </c>
      <c r="FI103" s="23" t="s">
        <v>119</v>
      </c>
      <c r="FJ103" s="28" t="s">
        <v>119</v>
      </c>
      <c r="FK103" s="14" t="s">
        <v>119</v>
      </c>
      <c r="FL103" s="14" t="s">
        <v>119</v>
      </c>
      <c r="FM103" s="14" t="s">
        <v>119</v>
      </c>
      <c r="FN103" s="23" t="s">
        <v>119</v>
      </c>
      <c r="FO103" s="28" t="s">
        <v>119</v>
      </c>
      <c r="FP103" s="14" t="s">
        <v>119</v>
      </c>
      <c r="FQ103" s="14" t="s">
        <v>119</v>
      </c>
      <c r="FR103" s="14" t="s">
        <v>119</v>
      </c>
      <c r="FS103" s="23" t="s">
        <v>119</v>
      </c>
      <c r="FT103" s="28" t="s">
        <v>119</v>
      </c>
      <c r="FU103" s="14" t="s">
        <v>119</v>
      </c>
      <c r="FV103" s="14" t="s">
        <v>119</v>
      </c>
      <c r="FW103" s="14" t="s">
        <v>119</v>
      </c>
      <c r="FX103" s="23" t="s">
        <v>119</v>
      </c>
      <c r="FY103" s="28" t="s">
        <v>119</v>
      </c>
      <c r="FZ103" s="14" t="s">
        <v>119</v>
      </c>
      <c r="GA103" s="14" t="s">
        <v>119</v>
      </c>
      <c r="GB103" s="14" t="s">
        <v>119</v>
      </c>
      <c r="GC103" s="23" t="s">
        <v>119</v>
      </c>
      <c r="GD103" s="28" t="s">
        <v>119</v>
      </c>
      <c r="GE103" s="14" t="s">
        <v>119</v>
      </c>
      <c r="GF103" s="14" t="s">
        <v>119</v>
      </c>
      <c r="GG103" s="14" t="s">
        <v>119</v>
      </c>
      <c r="GH103" s="23" t="s">
        <v>119</v>
      </c>
      <c r="GI103" s="28" t="s">
        <v>119</v>
      </c>
      <c r="GJ103" s="14" t="s">
        <v>119</v>
      </c>
      <c r="GK103" s="14" t="s">
        <v>119</v>
      </c>
      <c r="GL103" s="14" t="s">
        <v>119</v>
      </c>
      <c r="GM103" s="66" t="s">
        <v>119</v>
      </c>
      <c r="GN103" s="62" t="s">
        <v>119</v>
      </c>
      <c r="GO103" s="14" t="s">
        <v>119</v>
      </c>
      <c r="GP103" s="14" t="s">
        <v>119</v>
      </c>
      <c r="GQ103" s="14" t="s">
        <v>119</v>
      </c>
      <c r="GR103" s="66" t="s">
        <v>119</v>
      </c>
      <c r="GS103" s="62" t="s">
        <v>119</v>
      </c>
      <c r="GT103" s="14" t="s">
        <v>119</v>
      </c>
      <c r="GU103" s="14" t="s">
        <v>119</v>
      </c>
      <c r="GV103" s="14" t="s">
        <v>119</v>
      </c>
      <c r="GW103" s="66" t="s">
        <v>119</v>
      </c>
      <c r="GX103" s="62" t="s">
        <v>119</v>
      </c>
      <c r="GY103" s="14" t="s">
        <v>119</v>
      </c>
      <c r="GZ103" s="14" t="s">
        <v>119</v>
      </c>
      <c r="HA103" s="14" t="s">
        <v>119</v>
      </c>
      <c r="HB103" s="66" t="s">
        <v>119</v>
      </c>
      <c r="HC103" s="62" t="s">
        <v>119</v>
      </c>
      <c r="HD103" s="14" t="s">
        <v>119</v>
      </c>
      <c r="HE103" s="14" t="s">
        <v>119</v>
      </c>
      <c r="HF103" s="14" t="s">
        <v>119</v>
      </c>
      <c r="HG103" s="66" t="s">
        <v>119</v>
      </c>
      <c r="HH103" s="62" t="s">
        <v>119</v>
      </c>
      <c r="HI103" s="14" t="s">
        <v>119</v>
      </c>
      <c r="HJ103" s="14" t="s">
        <v>119</v>
      </c>
      <c r="HK103" s="14" t="s">
        <v>119</v>
      </c>
      <c r="HL103" s="66" t="s">
        <v>119</v>
      </c>
      <c r="HM103" s="62" t="s">
        <v>119</v>
      </c>
      <c r="HN103" s="14" t="s">
        <v>119</v>
      </c>
      <c r="HO103" s="14" t="s">
        <v>119</v>
      </c>
      <c r="HP103" s="14" t="s">
        <v>119</v>
      </c>
      <c r="HQ103" s="66" t="s">
        <v>119</v>
      </c>
      <c r="HR103" s="62" t="s">
        <v>119</v>
      </c>
      <c r="HS103" s="14" t="s">
        <v>119</v>
      </c>
      <c r="HT103" s="14" t="s">
        <v>119</v>
      </c>
      <c r="HU103" s="14" t="s">
        <v>119</v>
      </c>
      <c r="HV103" s="66" t="s">
        <v>119</v>
      </c>
      <c r="HW103" s="62" t="s">
        <v>119</v>
      </c>
      <c r="HX103" s="14" t="s">
        <v>119</v>
      </c>
      <c r="HY103" s="14" t="s">
        <v>119</v>
      </c>
      <c r="HZ103" s="14" t="s">
        <v>119</v>
      </c>
      <c r="IA103" s="66" t="s">
        <v>119</v>
      </c>
      <c r="IB103" s="62" t="s">
        <v>119</v>
      </c>
      <c r="IC103" s="14" t="s">
        <v>119</v>
      </c>
      <c r="ID103" s="14" t="s">
        <v>119</v>
      </c>
      <c r="IE103" s="14" t="s">
        <v>119</v>
      </c>
      <c r="IF103" s="66" t="s">
        <v>119</v>
      </c>
      <c r="IG103" s="62" t="s">
        <v>119</v>
      </c>
      <c r="IH103" s="14" t="s">
        <v>119</v>
      </c>
      <c r="II103" s="14" t="s">
        <v>119</v>
      </c>
      <c r="IJ103" s="14" t="s">
        <v>119</v>
      </c>
      <c r="IK103" s="66" t="s">
        <v>119</v>
      </c>
      <c r="IL103" s="62" t="s">
        <v>119</v>
      </c>
      <c r="IM103" s="14" t="s">
        <v>119</v>
      </c>
      <c r="IN103" s="14" t="s">
        <v>119</v>
      </c>
      <c r="IO103" s="14" t="s">
        <v>119</v>
      </c>
      <c r="IP103" s="66" t="s">
        <v>119</v>
      </c>
      <c r="IQ103" s="62" t="s">
        <v>119</v>
      </c>
      <c r="IR103" s="14" t="s">
        <v>119</v>
      </c>
      <c r="IS103" s="14" t="s">
        <v>119</v>
      </c>
      <c r="IT103" s="14" t="s">
        <v>119</v>
      </c>
      <c r="IU103" s="23" t="s">
        <v>119</v>
      </c>
      <c r="IV103" s="76"/>
      <c r="IW103" s="77"/>
      <c r="IX103" s="77"/>
      <c r="IY103" s="77"/>
      <c r="IZ103" s="78"/>
      <c r="JA103" s="76"/>
      <c r="JB103" s="77"/>
      <c r="JC103" s="77"/>
      <c r="JD103" s="77"/>
      <c r="JE103" s="78"/>
      <c r="JF103" s="76"/>
      <c r="JG103" s="77"/>
      <c r="JH103" s="77"/>
      <c r="JI103" s="77"/>
      <c r="JJ103" s="78"/>
      <c r="JK103" s="76"/>
      <c r="JL103" s="77"/>
      <c r="JM103" s="77"/>
      <c r="JN103" s="77"/>
      <c r="JO103" s="78"/>
      <c r="JP103" s="28" t="s">
        <v>119</v>
      </c>
      <c r="JQ103" s="14" t="s">
        <v>119</v>
      </c>
      <c r="JR103" s="14" t="s">
        <v>119</v>
      </c>
      <c r="JS103" s="14" t="s">
        <v>119</v>
      </c>
      <c r="JT103" s="23" t="s">
        <v>119</v>
      </c>
      <c r="JU103" s="28" t="s">
        <v>119</v>
      </c>
      <c r="JV103" s="14" t="s">
        <v>119</v>
      </c>
      <c r="JW103" s="14" t="s">
        <v>119</v>
      </c>
      <c r="JX103" s="14" t="s">
        <v>119</v>
      </c>
      <c r="JY103" s="23" t="s">
        <v>119</v>
      </c>
      <c r="JZ103" s="28" t="s">
        <v>119</v>
      </c>
      <c r="KA103" s="14" t="s">
        <v>119</v>
      </c>
      <c r="KB103" s="14" t="s">
        <v>119</v>
      </c>
      <c r="KC103" s="14" t="s">
        <v>119</v>
      </c>
      <c r="KD103" s="23" t="s">
        <v>119</v>
      </c>
      <c r="KE103" s="28" t="s">
        <v>119</v>
      </c>
      <c r="KF103" s="14" t="s">
        <v>119</v>
      </c>
      <c r="KG103" s="14" t="s">
        <v>119</v>
      </c>
      <c r="KH103" s="14" t="s">
        <v>119</v>
      </c>
      <c r="KI103" s="23" t="s">
        <v>119</v>
      </c>
      <c r="KJ103" s="28" t="s">
        <v>119</v>
      </c>
      <c r="KK103" s="14" t="s">
        <v>119</v>
      </c>
      <c r="KL103" s="14" t="s">
        <v>119</v>
      </c>
      <c r="KM103" s="14" t="s">
        <v>119</v>
      </c>
      <c r="KN103" s="23" t="s">
        <v>119</v>
      </c>
      <c r="KO103" s="28" t="s">
        <v>119</v>
      </c>
      <c r="KP103" s="14" t="s">
        <v>119</v>
      </c>
      <c r="KQ103" s="14" t="s">
        <v>119</v>
      </c>
      <c r="KR103" s="14" t="s">
        <v>119</v>
      </c>
      <c r="KS103" s="23" t="s">
        <v>119</v>
      </c>
      <c r="KT103" s="28" t="s">
        <v>119</v>
      </c>
      <c r="KU103" s="41" t="s">
        <v>119</v>
      </c>
      <c r="KV103" s="41" t="s">
        <v>119</v>
      </c>
      <c r="KW103" s="41" t="s">
        <v>119</v>
      </c>
      <c r="KX103" s="54" t="s">
        <v>119</v>
      </c>
      <c r="KY103" s="40" t="s">
        <v>119</v>
      </c>
      <c r="KZ103" s="14" t="s">
        <v>119</v>
      </c>
      <c r="LA103" s="14" t="s">
        <v>119</v>
      </c>
      <c r="LB103" s="14" t="s">
        <v>119</v>
      </c>
      <c r="LC103" s="23" t="s">
        <v>119</v>
      </c>
      <c r="LD103" s="28" t="s">
        <v>119</v>
      </c>
      <c r="LE103" s="14" t="s">
        <v>119</v>
      </c>
      <c r="LF103" s="14" t="s">
        <v>119</v>
      </c>
      <c r="LG103" s="14" t="s">
        <v>119</v>
      </c>
      <c r="LH103" s="23" t="s">
        <v>119</v>
      </c>
      <c r="LI103" s="28" t="s">
        <v>119</v>
      </c>
      <c r="LJ103" s="14" t="s">
        <v>119</v>
      </c>
      <c r="LK103" s="14" t="s">
        <v>119</v>
      </c>
      <c r="LL103" s="14" t="s">
        <v>119</v>
      </c>
      <c r="LM103" s="23" t="s">
        <v>119</v>
      </c>
      <c r="LN103" s="28" t="s">
        <v>119</v>
      </c>
      <c r="LO103" s="14" t="s">
        <v>119</v>
      </c>
      <c r="LP103" s="14" t="s">
        <v>119</v>
      </c>
      <c r="LQ103" s="14" t="s">
        <v>119</v>
      </c>
      <c r="LR103" s="23" t="s">
        <v>119</v>
      </c>
      <c r="LS103" s="28" t="s">
        <v>119</v>
      </c>
      <c r="LT103" s="14" t="s">
        <v>119</v>
      </c>
      <c r="LU103" s="14" t="s">
        <v>119</v>
      </c>
      <c r="LV103" s="14" t="s">
        <v>119</v>
      </c>
      <c r="LW103" s="23" t="s">
        <v>119</v>
      </c>
      <c r="LX103" s="28" t="s">
        <v>119</v>
      </c>
      <c r="LY103" s="14" t="s">
        <v>119</v>
      </c>
      <c r="LZ103" s="14" t="s">
        <v>119</v>
      </c>
      <c r="MA103" s="14" t="s">
        <v>119</v>
      </c>
      <c r="MB103" s="23" t="s">
        <v>119</v>
      </c>
      <c r="MC103" s="28" t="s">
        <v>119</v>
      </c>
      <c r="MD103" s="14" t="s">
        <v>119</v>
      </c>
      <c r="ME103" s="14" t="s">
        <v>119</v>
      </c>
      <c r="MF103" s="14" t="s">
        <v>119</v>
      </c>
      <c r="MG103" s="23" t="s">
        <v>119</v>
      </c>
      <c r="MH103" s="28" t="s">
        <v>119</v>
      </c>
      <c r="MI103" s="14" t="s">
        <v>119</v>
      </c>
      <c r="MJ103" s="14" t="s">
        <v>119</v>
      </c>
      <c r="MK103" s="14" t="s">
        <v>119</v>
      </c>
      <c r="ML103" s="23" t="s">
        <v>119</v>
      </c>
      <c r="MM103" s="28" t="s">
        <v>119</v>
      </c>
      <c r="MN103" s="14" t="s">
        <v>119</v>
      </c>
      <c r="MO103" s="14" t="s">
        <v>119</v>
      </c>
      <c r="MP103" s="14" t="s">
        <v>119</v>
      </c>
      <c r="MQ103" s="23" t="s">
        <v>119</v>
      </c>
      <c r="MR103" s="28" t="s">
        <v>119</v>
      </c>
      <c r="MS103" s="14" t="s">
        <v>119</v>
      </c>
      <c r="MT103" s="14" t="s">
        <v>119</v>
      </c>
      <c r="MU103" s="14" t="s">
        <v>119</v>
      </c>
      <c r="MV103" s="23" t="s">
        <v>119</v>
      </c>
      <c r="MW103" s="28" t="s">
        <v>119</v>
      </c>
      <c r="MX103" s="14" t="s">
        <v>119</v>
      </c>
      <c r="MY103" s="14" t="s">
        <v>119</v>
      </c>
      <c r="MZ103" s="14" t="s">
        <v>119</v>
      </c>
      <c r="NA103" s="23" t="s">
        <v>119</v>
      </c>
      <c r="NB103" s="28" t="s">
        <v>119</v>
      </c>
      <c r="NC103" s="14" t="s">
        <v>119</v>
      </c>
      <c r="ND103" s="14" t="s">
        <v>119</v>
      </c>
      <c r="NE103" s="14" t="s">
        <v>119</v>
      </c>
      <c r="NF103" s="23" t="s">
        <v>119</v>
      </c>
      <c r="NG103" s="28" t="s">
        <v>119</v>
      </c>
      <c r="NH103" s="14" t="s">
        <v>119</v>
      </c>
      <c r="NI103" s="14" t="s">
        <v>119</v>
      </c>
      <c r="NJ103" s="14" t="s">
        <v>119</v>
      </c>
      <c r="NK103" s="23" t="s">
        <v>119</v>
      </c>
      <c r="NL103" s="28" t="s">
        <v>119</v>
      </c>
      <c r="NM103" s="14" t="s">
        <v>119</v>
      </c>
      <c r="NN103" s="14" t="s">
        <v>119</v>
      </c>
      <c r="NO103" s="14" t="s">
        <v>119</v>
      </c>
      <c r="NP103" s="23" t="s">
        <v>119</v>
      </c>
      <c r="NQ103" s="28" t="s">
        <v>119</v>
      </c>
      <c r="NR103" s="14" t="s">
        <v>119</v>
      </c>
      <c r="NS103" s="14" t="s">
        <v>119</v>
      </c>
      <c r="NT103" s="14" t="s">
        <v>119</v>
      </c>
      <c r="NU103" s="23" t="s">
        <v>119</v>
      </c>
      <c r="NV103" s="28" t="s">
        <v>119</v>
      </c>
      <c r="NW103" s="14" t="s">
        <v>119</v>
      </c>
      <c r="NX103" s="14" t="s">
        <v>119</v>
      </c>
      <c r="NY103" s="14" t="s">
        <v>119</v>
      </c>
      <c r="NZ103" s="23" t="s">
        <v>119</v>
      </c>
      <c r="OA103" s="28" t="s">
        <v>119</v>
      </c>
      <c r="OB103" s="14" t="s">
        <v>119</v>
      </c>
      <c r="OC103" s="14" t="s">
        <v>119</v>
      </c>
      <c r="OD103" s="14" t="s">
        <v>119</v>
      </c>
      <c r="OE103" s="23" t="s">
        <v>119</v>
      </c>
      <c r="OF103" s="28" t="s">
        <v>119</v>
      </c>
      <c r="OG103" s="14" t="s">
        <v>119</v>
      </c>
      <c r="OH103" s="14" t="s">
        <v>119</v>
      </c>
      <c r="OI103" s="14" t="s">
        <v>119</v>
      </c>
      <c r="OJ103" s="23" t="s">
        <v>119</v>
      </c>
      <c r="OK103" s="28" t="s">
        <v>119</v>
      </c>
      <c r="OL103" s="14" t="s">
        <v>119</v>
      </c>
      <c r="OM103" s="14" t="s">
        <v>119</v>
      </c>
      <c r="ON103" s="14" t="s">
        <v>119</v>
      </c>
      <c r="OO103" s="23" t="s">
        <v>119</v>
      </c>
      <c r="OP103" s="28" t="s">
        <v>119</v>
      </c>
      <c r="OQ103" s="14" t="s">
        <v>119</v>
      </c>
      <c r="OR103" s="14" t="s">
        <v>119</v>
      </c>
      <c r="OS103" s="14" t="s">
        <v>119</v>
      </c>
      <c r="OT103" s="23" t="s">
        <v>119</v>
      </c>
      <c r="OU103" s="28" t="s">
        <v>119</v>
      </c>
      <c r="OV103" s="14" t="s">
        <v>119</v>
      </c>
      <c r="OW103" s="14" t="s">
        <v>119</v>
      </c>
      <c r="OX103" s="14" t="s">
        <v>119</v>
      </c>
      <c r="OY103" s="23" t="s">
        <v>119</v>
      </c>
      <c r="OZ103" s="28" t="s">
        <v>119</v>
      </c>
      <c r="PA103" s="14" t="s">
        <v>119</v>
      </c>
      <c r="PB103" s="14" t="s">
        <v>119</v>
      </c>
      <c r="PC103" s="14" t="s">
        <v>119</v>
      </c>
      <c r="PD103" s="23" t="s">
        <v>119</v>
      </c>
      <c r="PE103" s="28" t="s">
        <v>119</v>
      </c>
      <c r="PF103" s="14" t="s">
        <v>119</v>
      </c>
      <c r="PG103" s="14" t="s">
        <v>119</v>
      </c>
      <c r="PH103" s="14" t="s">
        <v>119</v>
      </c>
      <c r="PI103" s="23" t="s">
        <v>119</v>
      </c>
      <c r="PJ103" s="28" t="s">
        <v>119</v>
      </c>
      <c r="PK103" s="14" t="s">
        <v>119</v>
      </c>
      <c r="PL103" s="14" t="s">
        <v>119</v>
      </c>
      <c r="PM103" s="14" t="s">
        <v>119</v>
      </c>
      <c r="PN103" s="23" t="s">
        <v>119</v>
      </c>
      <c r="PO103" s="28" t="s">
        <v>119</v>
      </c>
      <c r="PP103" s="14" t="s">
        <v>119</v>
      </c>
      <c r="PQ103" s="14" t="s">
        <v>119</v>
      </c>
      <c r="PR103" s="14" t="s">
        <v>119</v>
      </c>
      <c r="PS103" s="23" t="s">
        <v>119</v>
      </c>
      <c r="PT103" s="28" t="s">
        <v>119</v>
      </c>
      <c r="PU103" s="14" t="s">
        <v>119</v>
      </c>
      <c r="PV103" s="14" t="s">
        <v>119</v>
      </c>
      <c r="PW103" s="14" t="s">
        <v>119</v>
      </c>
      <c r="PX103" s="23" t="s">
        <v>119</v>
      </c>
      <c r="PY103" s="28" t="s">
        <v>119</v>
      </c>
      <c r="PZ103" s="14" t="s">
        <v>119</v>
      </c>
      <c r="QA103" s="14" t="s">
        <v>119</v>
      </c>
      <c r="QB103" s="14" t="s">
        <v>119</v>
      </c>
      <c r="QC103" s="23" t="s">
        <v>119</v>
      </c>
      <c r="QD103" s="28" t="s">
        <v>119</v>
      </c>
      <c r="QE103" s="14" t="s">
        <v>119</v>
      </c>
      <c r="QF103" s="14" t="s">
        <v>119</v>
      </c>
      <c r="QG103" s="14" t="s">
        <v>119</v>
      </c>
      <c r="QH103" s="23" t="s">
        <v>119</v>
      </c>
      <c r="QI103" s="28" t="s">
        <v>119</v>
      </c>
      <c r="QJ103" s="14" t="s">
        <v>119</v>
      </c>
      <c r="QK103" s="14" t="s">
        <v>119</v>
      </c>
      <c r="QL103" s="14" t="s">
        <v>119</v>
      </c>
      <c r="QM103" s="23" t="s">
        <v>119</v>
      </c>
      <c r="QN103" s="28" t="s">
        <v>119</v>
      </c>
      <c r="QO103" s="14" t="s">
        <v>119</v>
      </c>
      <c r="QP103" s="14" t="s">
        <v>119</v>
      </c>
      <c r="QQ103" s="14" t="s">
        <v>119</v>
      </c>
      <c r="QR103" s="23" t="s">
        <v>119</v>
      </c>
      <c r="QS103" s="28" t="s">
        <v>119</v>
      </c>
      <c r="QT103" s="14" t="s">
        <v>119</v>
      </c>
      <c r="QU103" s="14" t="s">
        <v>119</v>
      </c>
      <c r="QV103" s="14" t="s">
        <v>119</v>
      </c>
      <c r="QW103" s="23" t="s">
        <v>119</v>
      </c>
      <c r="QX103" s="28" t="s">
        <v>119</v>
      </c>
      <c r="QY103" s="14" t="s">
        <v>119</v>
      </c>
      <c r="QZ103" s="14" t="s">
        <v>119</v>
      </c>
      <c r="RA103" s="14" t="s">
        <v>119</v>
      </c>
      <c r="RB103" s="23" t="s">
        <v>119</v>
      </c>
    </row>
    <row r="104" spans="1:470" s="15" customFormat="1" x14ac:dyDescent="0.25">
      <c r="A104" s="126"/>
      <c r="B104" s="118" t="s">
        <v>38</v>
      </c>
      <c r="C104" s="13"/>
      <c r="D104" s="47">
        <v>46085</v>
      </c>
      <c r="E104" s="47">
        <v>46085</v>
      </c>
      <c r="F104" s="14" t="s">
        <v>119</v>
      </c>
      <c r="G104" s="14" t="s">
        <v>119</v>
      </c>
      <c r="H104" s="14" t="s">
        <v>119</v>
      </c>
      <c r="I104" s="14" t="s">
        <v>119</v>
      </c>
      <c r="J104" s="23" t="s">
        <v>119</v>
      </c>
      <c r="K104" s="28" t="s">
        <v>119</v>
      </c>
      <c r="L104" s="14" t="s">
        <v>119</v>
      </c>
      <c r="M104" s="14" t="s">
        <v>119</v>
      </c>
      <c r="N104" s="14" t="s">
        <v>119</v>
      </c>
      <c r="O104" s="23" t="s">
        <v>119</v>
      </c>
      <c r="P104" s="28" t="s">
        <v>119</v>
      </c>
      <c r="Q104" s="14" t="s">
        <v>119</v>
      </c>
      <c r="R104" s="14" t="s">
        <v>119</v>
      </c>
      <c r="S104" s="14" t="s">
        <v>119</v>
      </c>
      <c r="T104" s="23" t="s">
        <v>119</v>
      </c>
      <c r="U104" s="28" t="s">
        <v>119</v>
      </c>
      <c r="V104" s="14" t="s">
        <v>119</v>
      </c>
      <c r="W104" s="14" t="s">
        <v>119</v>
      </c>
      <c r="X104" s="14" t="s">
        <v>119</v>
      </c>
      <c r="Y104" s="23" t="s">
        <v>119</v>
      </c>
      <c r="Z104" s="28" t="s">
        <v>119</v>
      </c>
      <c r="AA104" s="14" t="s">
        <v>119</v>
      </c>
      <c r="AB104" s="14" t="s">
        <v>119</v>
      </c>
      <c r="AC104" s="14" t="s">
        <v>119</v>
      </c>
      <c r="AD104" s="23" t="s">
        <v>119</v>
      </c>
      <c r="AE104" s="28" t="s">
        <v>119</v>
      </c>
      <c r="AF104" s="14" t="s">
        <v>119</v>
      </c>
      <c r="AG104" s="14" t="s">
        <v>119</v>
      </c>
      <c r="AH104" s="14" t="s">
        <v>119</v>
      </c>
      <c r="AI104" s="23" t="s">
        <v>119</v>
      </c>
      <c r="AJ104" s="28" t="s">
        <v>119</v>
      </c>
      <c r="AK104" s="14" t="s">
        <v>119</v>
      </c>
      <c r="AL104" s="14" t="s">
        <v>119</v>
      </c>
      <c r="AM104" s="14" t="s">
        <v>119</v>
      </c>
      <c r="AN104" s="23" t="s">
        <v>119</v>
      </c>
      <c r="AO104" s="28" t="s">
        <v>119</v>
      </c>
      <c r="AP104" s="14" t="s">
        <v>119</v>
      </c>
      <c r="AQ104" s="14" t="s">
        <v>119</v>
      </c>
      <c r="AR104" s="14" t="s">
        <v>119</v>
      </c>
      <c r="AS104" s="23" t="s">
        <v>119</v>
      </c>
      <c r="AT104" s="28" t="s">
        <v>119</v>
      </c>
      <c r="AU104" s="14" t="s">
        <v>119</v>
      </c>
      <c r="AV104" s="14" t="s">
        <v>119</v>
      </c>
      <c r="AW104" s="14" t="s">
        <v>119</v>
      </c>
      <c r="AX104" s="23" t="s">
        <v>119</v>
      </c>
      <c r="AY104" s="28" t="s">
        <v>119</v>
      </c>
      <c r="AZ104" s="14" t="s">
        <v>119</v>
      </c>
      <c r="BA104" s="14" t="s">
        <v>119</v>
      </c>
      <c r="BB104" s="14" t="s">
        <v>119</v>
      </c>
      <c r="BC104" s="23" t="s">
        <v>119</v>
      </c>
      <c r="BD104" s="28" t="s">
        <v>119</v>
      </c>
      <c r="BE104" s="14" t="s">
        <v>119</v>
      </c>
      <c r="BF104" s="14" t="s">
        <v>119</v>
      </c>
      <c r="BG104" s="14" t="s">
        <v>119</v>
      </c>
      <c r="BH104" s="23" t="s">
        <v>119</v>
      </c>
      <c r="BI104" s="28" t="s">
        <v>119</v>
      </c>
      <c r="BJ104" s="14" t="s">
        <v>119</v>
      </c>
      <c r="BK104" s="14" t="s">
        <v>119</v>
      </c>
      <c r="BL104" s="14" t="s">
        <v>119</v>
      </c>
      <c r="BM104" s="23" t="s">
        <v>119</v>
      </c>
      <c r="BN104" s="28" t="s">
        <v>119</v>
      </c>
      <c r="BO104" s="14" t="s">
        <v>119</v>
      </c>
      <c r="BP104" s="14" t="s">
        <v>119</v>
      </c>
      <c r="BQ104" s="14" t="s">
        <v>119</v>
      </c>
      <c r="BR104" s="23" t="s">
        <v>119</v>
      </c>
      <c r="BS104" s="28" t="s">
        <v>119</v>
      </c>
      <c r="BT104" s="14" t="s">
        <v>119</v>
      </c>
      <c r="BU104" s="14" t="s">
        <v>119</v>
      </c>
      <c r="BV104" s="14" t="s">
        <v>119</v>
      </c>
      <c r="BW104" s="23" t="s">
        <v>119</v>
      </c>
      <c r="BX104" s="28" t="s">
        <v>119</v>
      </c>
      <c r="BY104" s="14" t="s">
        <v>119</v>
      </c>
      <c r="BZ104" s="14" t="s">
        <v>119</v>
      </c>
      <c r="CA104" s="14" t="s">
        <v>119</v>
      </c>
      <c r="CB104" s="23" t="s">
        <v>119</v>
      </c>
      <c r="CC104" s="28" t="s">
        <v>119</v>
      </c>
      <c r="CD104" s="14" t="s">
        <v>119</v>
      </c>
      <c r="CE104" s="14" t="s">
        <v>119</v>
      </c>
      <c r="CF104" s="14" t="s">
        <v>119</v>
      </c>
      <c r="CG104" s="23" t="s">
        <v>119</v>
      </c>
      <c r="CH104" s="28" t="s">
        <v>119</v>
      </c>
      <c r="CI104" s="14" t="s">
        <v>119</v>
      </c>
      <c r="CJ104" s="14" t="s">
        <v>119</v>
      </c>
      <c r="CK104" s="14" t="s">
        <v>119</v>
      </c>
      <c r="CL104" s="23" t="s">
        <v>119</v>
      </c>
      <c r="CM104" s="28" t="s">
        <v>119</v>
      </c>
      <c r="CN104" s="14" t="s">
        <v>119</v>
      </c>
      <c r="CO104" s="14" t="s">
        <v>119</v>
      </c>
      <c r="CP104" s="14" t="s">
        <v>119</v>
      </c>
      <c r="CQ104" s="23" t="s">
        <v>119</v>
      </c>
      <c r="CR104" s="28" t="s">
        <v>119</v>
      </c>
      <c r="CS104" s="14" t="s">
        <v>119</v>
      </c>
      <c r="CT104" s="14" t="s">
        <v>119</v>
      </c>
      <c r="CU104" s="14" t="s">
        <v>119</v>
      </c>
      <c r="CV104" s="23" t="s">
        <v>119</v>
      </c>
      <c r="CW104" s="28" t="s">
        <v>119</v>
      </c>
      <c r="CX104" s="14" t="s">
        <v>119</v>
      </c>
      <c r="CY104" s="14" t="s">
        <v>119</v>
      </c>
      <c r="CZ104" s="14" t="s">
        <v>119</v>
      </c>
      <c r="DA104" s="23" t="s">
        <v>119</v>
      </c>
      <c r="DB104" s="28" t="s">
        <v>119</v>
      </c>
      <c r="DC104" s="14" t="s">
        <v>119</v>
      </c>
      <c r="DD104" s="14" t="s">
        <v>119</v>
      </c>
      <c r="DE104" s="14" t="s">
        <v>119</v>
      </c>
      <c r="DF104" s="23" t="s">
        <v>119</v>
      </c>
      <c r="DG104" s="28" t="s">
        <v>119</v>
      </c>
      <c r="DH104" s="14" t="s">
        <v>119</v>
      </c>
      <c r="DI104" s="14" t="s">
        <v>119</v>
      </c>
      <c r="DJ104" s="14" t="s">
        <v>119</v>
      </c>
      <c r="DK104" s="23" t="s">
        <v>119</v>
      </c>
      <c r="DL104" s="28" t="s">
        <v>119</v>
      </c>
      <c r="DM104" s="14" t="s">
        <v>119</v>
      </c>
      <c r="DN104" s="14" t="s">
        <v>119</v>
      </c>
      <c r="DO104" s="14" t="s">
        <v>119</v>
      </c>
      <c r="DP104" s="23" t="s">
        <v>119</v>
      </c>
      <c r="DQ104" s="28" t="s">
        <v>119</v>
      </c>
      <c r="DR104" s="14" t="s">
        <v>119</v>
      </c>
      <c r="DS104" s="14" t="s">
        <v>119</v>
      </c>
      <c r="DT104" s="14" t="s">
        <v>119</v>
      </c>
      <c r="DU104" s="23" t="s">
        <v>119</v>
      </c>
      <c r="DV104" s="28" t="s">
        <v>119</v>
      </c>
      <c r="DW104" s="14" t="s">
        <v>119</v>
      </c>
      <c r="DX104" s="14" t="s">
        <v>119</v>
      </c>
      <c r="DY104" s="14" t="s">
        <v>119</v>
      </c>
      <c r="DZ104" s="23" t="s">
        <v>119</v>
      </c>
      <c r="EA104" s="28" t="s">
        <v>119</v>
      </c>
      <c r="EB104" s="14" t="s">
        <v>119</v>
      </c>
      <c r="EC104" s="14" t="s">
        <v>119</v>
      </c>
      <c r="ED104" s="14" t="s">
        <v>119</v>
      </c>
      <c r="EE104" s="23" t="s">
        <v>119</v>
      </c>
      <c r="EF104" s="28" t="s">
        <v>119</v>
      </c>
      <c r="EG104" s="14" t="s">
        <v>119</v>
      </c>
      <c r="EH104" s="14" t="s">
        <v>119</v>
      </c>
      <c r="EI104" s="14" t="s">
        <v>119</v>
      </c>
      <c r="EJ104" s="23" t="s">
        <v>119</v>
      </c>
      <c r="EK104" s="28" t="s">
        <v>119</v>
      </c>
      <c r="EL104" s="14" t="s">
        <v>119</v>
      </c>
      <c r="EM104" s="14" t="s">
        <v>119</v>
      </c>
      <c r="EN104" s="14" t="s">
        <v>119</v>
      </c>
      <c r="EO104" s="23" t="s">
        <v>119</v>
      </c>
      <c r="EP104" s="28" t="s">
        <v>119</v>
      </c>
      <c r="EQ104" s="14" t="s">
        <v>119</v>
      </c>
      <c r="ER104" s="14" t="s">
        <v>119</v>
      </c>
      <c r="ES104" s="14" t="s">
        <v>119</v>
      </c>
      <c r="ET104" s="23" t="s">
        <v>119</v>
      </c>
      <c r="EU104" s="28" t="s">
        <v>119</v>
      </c>
      <c r="EV104" s="14" t="s">
        <v>119</v>
      </c>
      <c r="EW104" s="14" t="s">
        <v>119</v>
      </c>
      <c r="EX104" s="14" t="s">
        <v>119</v>
      </c>
      <c r="EY104" s="23" t="s">
        <v>119</v>
      </c>
      <c r="EZ104" s="28" t="s">
        <v>119</v>
      </c>
      <c r="FA104" s="14" t="s">
        <v>119</v>
      </c>
      <c r="FB104" s="14" t="s">
        <v>119</v>
      </c>
      <c r="FC104" s="14" t="s">
        <v>119</v>
      </c>
      <c r="FD104" s="23" t="s">
        <v>119</v>
      </c>
      <c r="FE104" s="28" t="s">
        <v>119</v>
      </c>
      <c r="FF104" s="14" t="s">
        <v>119</v>
      </c>
      <c r="FG104" s="14" t="s">
        <v>119</v>
      </c>
      <c r="FH104" s="14" t="s">
        <v>119</v>
      </c>
      <c r="FI104" s="23" t="s">
        <v>119</v>
      </c>
      <c r="FJ104" s="28" t="s">
        <v>119</v>
      </c>
      <c r="FK104" s="14" t="s">
        <v>119</v>
      </c>
      <c r="FL104" s="14" t="s">
        <v>119</v>
      </c>
      <c r="FM104" s="14" t="s">
        <v>119</v>
      </c>
      <c r="FN104" s="23" t="s">
        <v>119</v>
      </c>
      <c r="FO104" s="28" t="s">
        <v>119</v>
      </c>
      <c r="FP104" s="14" t="s">
        <v>119</v>
      </c>
      <c r="FQ104" s="14" t="s">
        <v>119</v>
      </c>
      <c r="FR104" s="14" t="s">
        <v>119</v>
      </c>
      <c r="FS104" s="23" t="s">
        <v>119</v>
      </c>
      <c r="FT104" s="28" t="s">
        <v>119</v>
      </c>
      <c r="FU104" s="14" t="s">
        <v>119</v>
      </c>
      <c r="FV104" s="14" t="s">
        <v>119</v>
      </c>
      <c r="FW104" s="14" t="s">
        <v>119</v>
      </c>
      <c r="FX104" s="23" t="s">
        <v>119</v>
      </c>
      <c r="FY104" s="28" t="s">
        <v>119</v>
      </c>
      <c r="FZ104" s="14" t="s">
        <v>119</v>
      </c>
      <c r="GA104" s="14" t="s">
        <v>119</v>
      </c>
      <c r="GB104" s="14" t="s">
        <v>119</v>
      </c>
      <c r="GC104" s="23" t="s">
        <v>119</v>
      </c>
      <c r="GD104" s="28" t="s">
        <v>119</v>
      </c>
      <c r="GE104" s="14" t="s">
        <v>119</v>
      </c>
      <c r="GF104" s="14" t="s">
        <v>119</v>
      </c>
      <c r="GG104" s="14" t="s">
        <v>119</v>
      </c>
      <c r="GH104" s="23" t="s">
        <v>119</v>
      </c>
      <c r="GI104" s="28" t="s">
        <v>119</v>
      </c>
      <c r="GJ104" s="14" t="s">
        <v>119</v>
      </c>
      <c r="GK104" s="14" t="s">
        <v>119</v>
      </c>
      <c r="GL104" s="14" t="s">
        <v>119</v>
      </c>
      <c r="GM104" s="66" t="s">
        <v>119</v>
      </c>
      <c r="GN104" s="62" t="s">
        <v>119</v>
      </c>
      <c r="GO104" s="14" t="s">
        <v>119</v>
      </c>
      <c r="GP104" s="14" t="s">
        <v>119</v>
      </c>
      <c r="GQ104" s="14" t="s">
        <v>119</v>
      </c>
      <c r="GR104" s="66" t="s">
        <v>119</v>
      </c>
      <c r="GS104" s="62" t="s">
        <v>119</v>
      </c>
      <c r="GT104" s="14" t="s">
        <v>119</v>
      </c>
      <c r="GU104" s="14" t="s">
        <v>119</v>
      </c>
      <c r="GV104" s="14" t="s">
        <v>119</v>
      </c>
      <c r="GW104" s="66" t="s">
        <v>119</v>
      </c>
      <c r="GX104" s="62" t="s">
        <v>119</v>
      </c>
      <c r="GY104" s="14" t="s">
        <v>119</v>
      </c>
      <c r="GZ104" s="14" t="s">
        <v>119</v>
      </c>
      <c r="HA104" s="14" t="s">
        <v>119</v>
      </c>
      <c r="HB104" s="66" t="s">
        <v>119</v>
      </c>
      <c r="HC104" s="62" t="s">
        <v>119</v>
      </c>
      <c r="HD104" s="14" t="s">
        <v>119</v>
      </c>
      <c r="HE104" s="14" t="s">
        <v>119</v>
      </c>
      <c r="HF104" s="14" t="s">
        <v>119</v>
      </c>
      <c r="HG104" s="66" t="s">
        <v>119</v>
      </c>
      <c r="HH104" s="62" t="s">
        <v>119</v>
      </c>
      <c r="HI104" s="14" t="s">
        <v>119</v>
      </c>
      <c r="HJ104" s="14" t="s">
        <v>119</v>
      </c>
      <c r="HK104" s="14" t="s">
        <v>119</v>
      </c>
      <c r="HL104" s="66" t="s">
        <v>119</v>
      </c>
      <c r="HM104" s="62" t="s">
        <v>119</v>
      </c>
      <c r="HN104" s="14" t="s">
        <v>119</v>
      </c>
      <c r="HO104" s="14" t="s">
        <v>119</v>
      </c>
      <c r="HP104" s="14" t="s">
        <v>119</v>
      </c>
      <c r="HQ104" s="66" t="s">
        <v>119</v>
      </c>
      <c r="HR104" s="62" t="s">
        <v>119</v>
      </c>
      <c r="HS104" s="14" t="s">
        <v>119</v>
      </c>
      <c r="HT104" s="14" t="s">
        <v>119</v>
      </c>
      <c r="HU104" s="14" t="s">
        <v>119</v>
      </c>
      <c r="HV104" s="66" t="s">
        <v>119</v>
      </c>
      <c r="HW104" s="62" t="s">
        <v>119</v>
      </c>
      <c r="HX104" s="14" t="s">
        <v>119</v>
      </c>
      <c r="HY104" s="14" t="s">
        <v>119</v>
      </c>
      <c r="HZ104" s="14" t="s">
        <v>119</v>
      </c>
      <c r="IA104" s="66" t="s">
        <v>119</v>
      </c>
      <c r="IB104" s="62" t="s">
        <v>119</v>
      </c>
      <c r="IC104" s="14" t="s">
        <v>119</v>
      </c>
      <c r="ID104" s="14" t="s">
        <v>119</v>
      </c>
      <c r="IE104" s="14" t="s">
        <v>119</v>
      </c>
      <c r="IF104" s="66" t="s">
        <v>119</v>
      </c>
      <c r="IG104" s="62" t="s">
        <v>119</v>
      </c>
      <c r="IH104" s="14" t="s">
        <v>119</v>
      </c>
      <c r="II104" s="14" t="s">
        <v>119</v>
      </c>
      <c r="IJ104" s="14" t="s">
        <v>119</v>
      </c>
      <c r="IK104" s="66" t="s">
        <v>119</v>
      </c>
      <c r="IL104" s="62" t="s">
        <v>119</v>
      </c>
      <c r="IM104" s="14" t="s">
        <v>119</v>
      </c>
      <c r="IN104" s="14" t="s">
        <v>119</v>
      </c>
      <c r="IO104" s="14" t="s">
        <v>119</v>
      </c>
      <c r="IP104" s="66" t="s">
        <v>119</v>
      </c>
      <c r="IQ104" s="62" t="s">
        <v>119</v>
      </c>
      <c r="IR104" s="14" t="s">
        <v>119</v>
      </c>
      <c r="IS104" s="14" t="s">
        <v>119</v>
      </c>
      <c r="IT104" s="14" t="s">
        <v>119</v>
      </c>
      <c r="IU104" s="23" t="s">
        <v>119</v>
      </c>
      <c r="IV104" s="76"/>
      <c r="IW104" s="77"/>
      <c r="IX104" s="77"/>
      <c r="IY104" s="77"/>
      <c r="IZ104" s="78"/>
      <c r="JA104" s="76"/>
      <c r="JB104" s="77"/>
      <c r="JC104" s="77"/>
      <c r="JD104" s="77"/>
      <c r="JE104" s="78"/>
      <c r="JF104" s="76"/>
      <c r="JG104" s="77"/>
      <c r="JH104" s="77"/>
      <c r="JI104" s="77"/>
      <c r="JJ104" s="78"/>
      <c r="JK104" s="76"/>
      <c r="JL104" s="77"/>
      <c r="JM104" s="77"/>
      <c r="JN104" s="77"/>
      <c r="JO104" s="78"/>
      <c r="JP104" s="28" t="s">
        <v>119</v>
      </c>
      <c r="JQ104" s="14" t="s">
        <v>119</v>
      </c>
      <c r="JR104" s="14" t="s">
        <v>119</v>
      </c>
      <c r="JS104" s="14" t="s">
        <v>119</v>
      </c>
      <c r="JT104" s="23" t="s">
        <v>119</v>
      </c>
      <c r="JU104" s="28" t="s">
        <v>119</v>
      </c>
      <c r="JV104" s="14" t="s">
        <v>119</v>
      </c>
      <c r="JW104" s="14" t="s">
        <v>119</v>
      </c>
      <c r="JX104" s="14" t="s">
        <v>119</v>
      </c>
      <c r="JY104" s="23" t="s">
        <v>119</v>
      </c>
      <c r="JZ104" s="28" t="s">
        <v>119</v>
      </c>
      <c r="KA104" s="14" t="s">
        <v>119</v>
      </c>
      <c r="KB104" s="14" t="s">
        <v>119</v>
      </c>
      <c r="KC104" s="14" t="s">
        <v>119</v>
      </c>
      <c r="KD104" s="23" t="s">
        <v>119</v>
      </c>
      <c r="KE104" s="28" t="s">
        <v>119</v>
      </c>
      <c r="KF104" s="14" t="s">
        <v>119</v>
      </c>
      <c r="KG104" s="14" t="s">
        <v>119</v>
      </c>
      <c r="KH104" s="14" t="s">
        <v>119</v>
      </c>
      <c r="KI104" s="23" t="s">
        <v>119</v>
      </c>
      <c r="KJ104" s="28" t="s">
        <v>119</v>
      </c>
      <c r="KK104" s="14" t="s">
        <v>119</v>
      </c>
      <c r="KL104" s="14" t="s">
        <v>119</v>
      </c>
      <c r="KM104" s="14" t="s">
        <v>119</v>
      </c>
      <c r="KN104" s="23" t="s">
        <v>119</v>
      </c>
      <c r="KO104" s="28" t="s">
        <v>119</v>
      </c>
      <c r="KP104" s="14" t="s">
        <v>119</v>
      </c>
      <c r="KQ104" s="14" t="s">
        <v>119</v>
      </c>
      <c r="KR104" s="14" t="s">
        <v>119</v>
      </c>
      <c r="KS104" s="23" t="s">
        <v>119</v>
      </c>
      <c r="KT104" s="28" t="s">
        <v>119</v>
      </c>
      <c r="KU104" s="14" t="s">
        <v>119</v>
      </c>
      <c r="KV104" s="14" t="s">
        <v>119</v>
      </c>
      <c r="KW104" s="17" t="s">
        <v>119</v>
      </c>
      <c r="KX104" s="23" t="s">
        <v>119</v>
      </c>
      <c r="KY104" s="28" t="s">
        <v>119</v>
      </c>
      <c r="KZ104" s="14" t="s">
        <v>119</v>
      </c>
      <c r="LA104" s="14" t="s">
        <v>119</v>
      </c>
      <c r="LB104" s="14" t="s">
        <v>119</v>
      </c>
      <c r="LC104" s="23" t="s">
        <v>119</v>
      </c>
      <c r="LD104" s="28" t="s">
        <v>119</v>
      </c>
      <c r="LE104" s="14" t="s">
        <v>119</v>
      </c>
      <c r="LF104" s="14" t="s">
        <v>119</v>
      </c>
      <c r="LG104" s="14" t="s">
        <v>119</v>
      </c>
      <c r="LH104" s="23" t="s">
        <v>119</v>
      </c>
      <c r="LI104" s="28" t="s">
        <v>119</v>
      </c>
      <c r="LJ104" s="14" t="s">
        <v>119</v>
      </c>
      <c r="LK104" s="14" t="s">
        <v>119</v>
      </c>
      <c r="LL104" s="14" t="s">
        <v>119</v>
      </c>
      <c r="LM104" s="23" t="s">
        <v>119</v>
      </c>
      <c r="LN104" s="28" t="s">
        <v>119</v>
      </c>
      <c r="LO104" s="14" t="s">
        <v>119</v>
      </c>
      <c r="LP104" s="14" t="s">
        <v>119</v>
      </c>
      <c r="LQ104" s="14" t="s">
        <v>119</v>
      </c>
      <c r="LR104" s="23" t="s">
        <v>119</v>
      </c>
      <c r="LS104" s="28" t="s">
        <v>119</v>
      </c>
      <c r="LT104" s="14" t="s">
        <v>119</v>
      </c>
      <c r="LU104" s="14" t="s">
        <v>119</v>
      </c>
      <c r="LV104" s="14" t="s">
        <v>119</v>
      </c>
      <c r="LW104" s="23" t="s">
        <v>119</v>
      </c>
      <c r="LX104" s="28" t="s">
        <v>119</v>
      </c>
      <c r="LY104" s="14" t="s">
        <v>119</v>
      </c>
      <c r="LZ104" s="14" t="s">
        <v>119</v>
      </c>
      <c r="MA104" s="14" t="s">
        <v>119</v>
      </c>
      <c r="MB104" s="23" t="s">
        <v>119</v>
      </c>
      <c r="MC104" s="28" t="s">
        <v>119</v>
      </c>
      <c r="MD104" s="14" t="s">
        <v>119</v>
      </c>
      <c r="ME104" s="14" t="s">
        <v>119</v>
      </c>
      <c r="MF104" s="14" t="s">
        <v>119</v>
      </c>
      <c r="MG104" s="23" t="s">
        <v>119</v>
      </c>
      <c r="MH104" s="28" t="s">
        <v>119</v>
      </c>
      <c r="MI104" s="14" t="s">
        <v>119</v>
      </c>
      <c r="MJ104" s="14" t="s">
        <v>119</v>
      </c>
      <c r="MK104" s="14" t="s">
        <v>119</v>
      </c>
      <c r="ML104" s="23" t="s">
        <v>119</v>
      </c>
      <c r="MM104" s="28" t="s">
        <v>119</v>
      </c>
      <c r="MN104" s="14" t="s">
        <v>119</v>
      </c>
      <c r="MO104" s="14" t="s">
        <v>119</v>
      </c>
      <c r="MP104" s="14" t="s">
        <v>119</v>
      </c>
      <c r="MQ104" s="23" t="s">
        <v>119</v>
      </c>
      <c r="MR104" s="28" t="s">
        <v>119</v>
      </c>
      <c r="MS104" s="14" t="s">
        <v>119</v>
      </c>
      <c r="MT104" s="14" t="s">
        <v>119</v>
      </c>
      <c r="MU104" s="14" t="s">
        <v>119</v>
      </c>
      <c r="MV104" s="23" t="s">
        <v>119</v>
      </c>
      <c r="MW104" s="28" t="s">
        <v>119</v>
      </c>
      <c r="MX104" s="14" t="s">
        <v>119</v>
      </c>
      <c r="MY104" s="14" t="s">
        <v>119</v>
      </c>
      <c r="MZ104" s="14" t="s">
        <v>119</v>
      </c>
      <c r="NA104" s="23" t="s">
        <v>119</v>
      </c>
      <c r="NB104" s="28" t="s">
        <v>119</v>
      </c>
      <c r="NC104" s="14" t="s">
        <v>119</v>
      </c>
      <c r="ND104" s="14" t="s">
        <v>119</v>
      </c>
      <c r="NE104" s="14" t="s">
        <v>119</v>
      </c>
      <c r="NF104" s="23" t="s">
        <v>119</v>
      </c>
      <c r="NG104" s="28" t="s">
        <v>119</v>
      </c>
      <c r="NH104" s="14" t="s">
        <v>119</v>
      </c>
      <c r="NI104" s="14" t="s">
        <v>119</v>
      </c>
      <c r="NJ104" s="14" t="s">
        <v>119</v>
      </c>
      <c r="NK104" s="23" t="s">
        <v>119</v>
      </c>
      <c r="NL104" s="28" t="s">
        <v>119</v>
      </c>
      <c r="NM104" s="14" t="s">
        <v>119</v>
      </c>
      <c r="NN104" s="14" t="s">
        <v>119</v>
      </c>
      <c r="NO104" s="14" t="s">
        <v>119</v>
      </c>
      <c r="NP104" s="23" t="s">
        <v>119</v>
      </c>
      <c r="NQ104" s="28" t="s">
        <v>119</v>
      </c>
      <c r="NR104" s="14" t="s">
        <v>119</v>
      </c>
      <c r="NS104" s="14" t="s">
        <v>119</v>
      </c>
      <c r="NT104" s="14" t="s">
        <v>119</v>
      </c>
      <c r="NU104" s="23" t="s">
        <v>119</v>
      </c>
      <c r="NV104" s="28" t="s">
        <v>119</v>
      </c>
      <c r="NW104" s="14" t="s">
        <v>119</v>
      </c>
      <c r="NX104" s="14" t="s">
        <v>119</v>
      </c>
      <c r="NY104" s="14" t="s">
        <v>119</v>
      </c>
      <c r="NZ104" s="23" t="s">
        <v>119</v>
      </c>
      <c r="OA104" s="28" t="s">
        <v>119</v>
      </c>
      <c r="OB104" s="14" t="s">
        <v>119</v>
      </c>
      <c r="OC104" s="14" t="s">
        <v>119</v>
      </c>
      <c r="OD104" s="14" t="s">
        <v>119</v>
      </c>
      <c r="OE104" s="23" t="s">
        <v>119</v>
      </c>
      <c r="OF104" s="28" t="s">
        <v>119</v>
      </c>
      <c r="OG104" s="14" t="s">
        <v>119</v>
      </c>
      <c r="OH104" s="14" t="s">
        <v>119</v>
      </c>
      <c r="OI104" s="14" t="s">
        <v>119</v>
      </c>
      <c r="OJ104" s="23" t="s">
        <v>119</v>
      </c>
      <c r="OK104" s="28" t="s">
        <v>119</v>
      </c>
      <c r="OL104" s="14" t="s">
        <v>119</v>
      </c>
      <c r="OM104" s="14" t="s">
        <v>119</v>
      </c>
      <c r="ON104" s="14" t="s">
        <v>119</v>
      </c>
      <c r="OO104" s="23" t="s">
        <v>119</v>
      </c>
      <c r="OP104" s="28" t="s">
        <v>119</v>
      </c>
      <c r="OQ104" s="14" t="s">
        <v>119</v>
      </c>
      <c r="OR104" s="14" t="s">
        <v>119</v>
      </c>
      <c r="OS104" s="14" t="s">
        <v>119</v>
      </c>
      <c r="OT104" s="23" t="s">
        <v>119</v>
      </c>
      <c r="OU104" s="28" t="s">
        <v>119</v>
      </c>
      <c r="OV104" s="14" t="s">
        <v>119</v>
      </c>
      <c r="OW104" s="14" t="s">
        <v>119</v>
      </c>
      <c r="OX104" s="14" t="s">
        <v>119</v>
      </c>
      <c r="OY104" s="23" t="s">
        <v>119</v>
      </c>
      <c r="OZ104" s="28" t="s">
        <v>119</v>
      </c>
      <c r="PA104" s="14" t="s">
        <v>119</v>
      </c>
      <c r="PB104" s="14" t="s">
        <v>119</v>
      </c>
      <c r="PC104" s="14" t="s">
        <v>119</v>
      </c>
      <c r="PD104" s="23" t="s">
        <v>119</v>
      </c>
      <c r="PE104" s="28" t="s">
        <v>119</v>
      </c>
      <c r="PF104" s="14" t="s">
        <v>119</v>
      </c>
      <c r="PG104" s="14" t="s">
        <v>119</v>
      </c>
      <c r="PH104" s="14" t="s">
        <v>119</v>
      </c>
      <c r="PI104" s="23" t="s">
        <v>119</v>
      </c>
      <c r="PJ104" s="28" t="s">
        <v>119</v>
      </c>
      <c r="PK104" s="14" t="s">
        <v>119</v>
      </c>
      <c r="PL104" s="14" t="s">
        <v>119</v>
      </c>
      <c r="PM104" s="14" t="s">
        <v>119</v>
      </c>
      <c r="PN104" s="23" t="s">
        <v>119</v>
      </c>
      <c r="PO104" s="28" t="s">
        <v>119</v>
      </c>
      <c r="PP104" s="14" t="s">
        <v>119</v>
      </c>
      <c r="PQ104" s="14" t="s">
        <v>119</v>
      </c>
      <c r="PR104" s="14" t="s">
        <v>119</v>
      </c>
      <c r="PS104" s="23" t="s">
        <v>119</v>
      </c>
      <c r="PT104" s="28" t="s">
        <v>119</v>
      </c>
      <c r="PU104" s="14" t="s">
        <v>119</v>
      </c>
      <c r="PV104" s="14" t="s">
        <v>119</v>
      </c>
      <c r="PW104" s="14" t="s">
        <v>119</v>
      </c>
      <c r="PX104" s="23" t="s">
        <v>119</v>
      </c>
      <c r="PY104" s="28" t="s">
        <v>119</v>
      </c>
      <c r="PZ104" s="14" t="s">
        <v>119</v>
      </c>
      <c r="QA104" s="14" t="s">
        <v>119</v>
      </c>
      <c r="QB104" s="14" t="s">
        <v>119</v>
      </c>
      <c r="QC104" s="23" t="s">
        <v>119</v>
      </c>
      <c r="QD104" s="28" t="s">
        <v>119</v>
      </c>
      <c r="QE104" s="14" t="s">
        <v>119</v>
      </c>
      <c r="QF104" s="14" t="s">
        <v>119</v>
      </c>
      <c r="QG104" s="14" t="s">
        <v>119</v>
      </c>
      <c r="QH104" s="23" t="s">
        <v>119</v>
      </c>
      <c r="QI104" s="28" t="s">
        <v>119</v>
      </c>
      <c r="QJ104" s="14" t="s">
        <v>119</v>
      </c>
      <c r="QK104" s="14" t="s">
        <v>119</v>
      </c>
      <c r="QL104" s="14" t="s">
        <v>119</v>
      </c>
      <c r="QM104" s="23" t="s">
        <v>119</v>
      </c>
      <c r="QN104" s="28" t="s">
        <v>119</v>
      </c>
      <c r="QO104" s="14" t="s">
        <v>119</v>
      </c>
      <c r="QP104" s="14" t="s">
        <v>119</v>
      </c>
      <c r="QQ104" s="14" t="s">
        <v>119</v>
      </c>
      <c r="QR104" s="23" t="s">
        <v>119</v>
      </c>
      <c r="QS104" s="28" t="s">
        <v>119</v>
      </c>
      <c r="QT104" s="14" t="s">
        <v>119</v>
      </c>
      <c r="QU104" s="14" t="s">
        <v>119</v>
      </c>
      <c r="QV104" s="14" t="s">
        <v>119</v>
      </c>
      <c r="QW104" s="23" t="s">
        <v>119</v>
      </c>
      <c r="QX104" s="28" t="s">
        <v>119</v>
      </c>
      <c r="QY104" s="14" t="s">
        <v>119</v>
      </c>
      <c r="QZ104" s="14" t="s">
        <v>119</v>
      </c>
      <c r="RA104" s="14" t="s">
        <v>119</v>
      </c>
      <c r="RB104" s="23" t="s">
        <v>119</v>
      </c>
    </row>
    <row r="105" spans="1:470" s="15" customFormat="1" x14ac:dyDescent="0.25">
      <c r="A105" s="126"/>
      <c r="B105" s="118" t="s">
        <v>61</v>
      </c>
      <c r="C105" s="13" t="s">
        <v>108</v>
      </c>
      <c r="D105" s="47">
        <v>46090</v>
      </c>
      <c r="E105" s="47">
        <v>46076</v>
      </c>
      <c r="F105" s="14" t="s">
        <v>119</v>
      </c>
      <c r="G105" s="14" t="s">
        <v>119</v>
      </c>
      <c r="H105" s="14" t="s">
        <v>119</v>
      </c>
      <c r="I105" s="14" t="s">
        <v>119</v>
      </c>
      <c r="J105" s="23" t="s">
        <v>119</v>
      </c>
      <c r="K105" s="28" t="s">
        <v>119</v>
      </c>
      <c r="L105" s="14" t="s">
        <v>119</v>
      </c>
      <c r="M105" s="14" t="s">
        <v>119</v>
      </c>
      <c r="N105" s="14" t="s">
        <v>119</v>
      </c>
      <c r="O105" s="23" t="s">
        <v>119</v>
      </c>
      <c r="P105" s="28" t="s">
        <v>119</v>
      </c>
      <c r="Q105" s="14" t="s">
        <v>119</v>
      </c>
      <c r="R105" s="14" t="s">
        <v>119</v>
      </c>
      <c r="S105" s="14" t="s">
        <v>119</v>
      </c>
      <c r="T105" s="23" t="s">
        <v>119</v>
      </c>
      <c r="U105" s="28" t="s">
        <v>119</v>
      </c>
      <c r="V105" s="14" t="s">
        <v>119</v>
      </c>
      <c r="W105" s="14" t="s">
        <v>119</v>
      </c>
      <c r="X105" s="14" t="s">
        <v>119</v>
      </c>
      <c r="Y105" s="23" t="s">
        <v>119</v>
      </c>
      <c r="Z105" s="28" t="s">
        <v>119</v>
      </c>
      <c r="AA105" s="14" t="s">
        <v>119</v>
      </c>
      <c r="AB105" s="14" t="s">
        <v>119</v>
      </c>
      <c r="AC105" s="14" t="s">
        <v>119</v>
      </c>
      <c r="AD105" s="23" t="s">
        <v>119</v>
      </c>
      <c r="AE105" s="28" t="s">
        <v>119</v>
      </c>
      <c r="AF105" s="14" t="s">
        <v>119</v>
      </c>
      <c r="AG105" s="14" t="s">
        <v>119</v>
      </c>
      <c r="AH105" s="14" t="s">
        <v>119</v>
      </c>
      <c r="AI105" s="23" t="s">
        <v>119</v>
      </c>
      <c r="AJ105" s="28" t="s">
        <v>119</v>
      </c>
      <c r="AK105" s="14" t="s">
        <v>119</v>
      </c>
      <c r="AL105" s="14" t="s">
        <v>119</v>
      </c>
      <c r="AM105" s="14" t="s">
        <v>119</v>
      </c>
      <c r="AN105" s="23" t="s">
        <v>119</v>
      </c>
      <c r="AO105" s="28" t="s">
        <v>119</v>
      </c>
      <c r="AP105" s="14" t="s">
        <v>119</v>
      </c>
      <c r="AQ105" s="14" t="s">
        <v>119</v>
      </c>
      <c r="AR105" s="14" t="s">
        <v>119</v>
      </c>
      <c r="AS105" s="23" t="s">
        <v>119</v>
      </c>
      <c r="AT105" s="28" t="s">
        <v>119</v>
      </c>
      <c r="AU105" s="14" t="s">
        <v>119</v>
      </c>
      <c r="AV105" s="14" t="s">
        <v>119</v>
      </c>
      <c r="AW105" s="14" t="s">
        <v>119</v>
      </c>
      <c r="AX105" s="23" t="s">
        <v>119</v>
      </c>
      <c r="AY105" s="28" t="s">
        <v>119</v>
      </c>
      <c r="AZ105" s="14" t="s">
        <v>119</v>
      </c>
      <c r="BA105" s="14" t="s">
        <v>119</v>
      </c>
      <c r="BB105" s="14" t="s">
        <v>119</v>
      </c>
      <c r="BC105" s="23" t="s">
        <v>119</v>
      </c>
      <c r="BD105" s="28" t="s">
        <v>119</v>
      </c>
      <c r="BE105" s="14" t="s">
        <v>119</v>
      </c>
      <c r="BF105" s="14" t="s">
        <v>119</v>
      </c>
      <c r="BG105" s="14" t="s">
        <v>119</v>
      </c>
      <c r="BH105" s="23" t="s">
        <v>119</v>
      </c>
      <c r="BI105" s="28" t="s">
        <v>119</v>
      </c>
      <c r="BJ105" s="14" t="s">
        <v>119</v>
      </c>
      <c r="BK105" s="14" t="s">
        <v>119</v>
      </c>
      <c r="BL105" s="14" t="s">
        <v>119</v>
      </c>
      <c r="BM105" s="23" t="s">
        <v>119</v>
      </c>
      <c r="BN105" s="28" t="s">
        <v>119</v>
      </c>
      <c r="BO105" s="14" t="s">
        <v>119</v>
      </c>
      <c r="BP105" s="14" t="s">
        <v>119</v>
      </c>
      <c r="BQ105" s="14" t="s">
        <v>119</v>
      </c>
      <c r="BR105" s="23" t="s">
        <v>119</v>
      </c>
      <c r="BS105" s="28" t="s">
        <v>119</v>
      </c>
      <c r="BT105" s="14" t="s">
        <v>119</v>
      </c>
      <c r="BU105" s="14" t="s">
        <v>119</v>
      </c>
      <c r="BV105" s="14" t="s">
        <v>119</v>
      </c>
      <c r="BW105" s="23" t="s">
        <v>119</v>
      </c>
      <c r="BX105" s="28" t="s">
        <v>119</v>
      </c>
      <c r="BY105" s="14" t="s">
        <v>119</v>
      </c>
      <c r="BZ105" s="14" t="s">
        <v>119</v>
      </c>
      <c r="CA105" s="14" t="s">
        <v>119</v>
      </c>
      <c r="CB105" s="23" t="s">
        <v>119</v>
      </c>
      <c r="CC105" s="28" t="s">
        <v>119</v>
      </c>
      <c r="CD105" s="14" t="s">
        <v>119</v>
      </c>
      <c r="CE105" s="14" t="s">
        <v>119</v>
      </c>
      <c r="CF105" s="14" t="s">
        <v>119</v>
      </c>
      <c r="CG105" s="23" t="s">
        <v>119</v>
      </c>
      <c r="CH105" s="28" t="s">
        <v>119</v>
      </c>
      <c r="CI105" s="14" t="s">
        <v>119</v>
      </c>
      <c r="CJ105" s="14" t="s">
        <v>119</v>
      </c>
      <c r="CK105" s="14" t="s">
        <v>119</v>
      </c>
      <c r="CL105" s="23" t="s">
        <v>119</v>
      </c>
      <c r="CM105" s="28" t="s">
        <v>119</v>
      </c>
      <c r="CN105" s="14" t="s">
        <v>119</v>
      </c>
      <c r="CO105" s="14" t="s">
        <v>119</v>
      </c>
      <c r="CP105" s="14" t="s">
        <v>119</v>
      </c>
      <c r="CQ105" s="23" t="s">
        <v>119</v>
      </c>
      <c r="CR105" s="28" t="s">
        <v>119</v>
      </c>
      <c r="CS105" s="14" t="s">
        <v>119</v>
      </c>
      <c r="CT105" s="14" t="s">
        <v>119</v>
      </c>
      <c r="CU105" s="14" t="s">
        <v>119</v>
      </c>
      <c r="CV105" s="23" t="s">
        <v>119</v>
      </c>
      <c r="CW105" s="28" t="s">
        <v>119</v>
      </c>
      <c r="CX105" s="14" t="s">
        <v>119</v>
      </c>
      <c r="CY105" s="14" t="s">
        <v>119</v>
      </c>
      <c r="CZ105" s="14" t="s">
        <v>119</v>
      </c>
      <c r="DA105" s="23" t="s">
        <v>119</v>
      </c>
      <c r="DB105" s="28" t="s">
        <v>119</v>
      </c>
      <c r="DC105" s="14" t="s">
        <v>119</v>
      </c>
      <c r="DD105" s="14" t="s">
        <v>119</v>
      </c>
      <c r="DE105" s="14" t="s">
        <v>119</v>
      </c>
      <c r="DF105" s="23" t="s">
        <v>119</v>
      </c>
      <c r="DG105" s="28" t="s">
        <v>119</v>
      </c>
      <c r="DH105" s="14" t="s">
        <v>119</v>
      </c>
      <c r="DI105" s="14" t="s">
        <v>119</v>
      </c>
      <c r="DJ105" s="14" t="s">
        <v>119</v>
      </c>
      <c r="DK105" s="23" t="s">
        <v>119</v>
      </c>
      <c r="DL105" s="28" t="s">
        <v>119</v>
      </c>
      <c r="DM105" s="14" t="s">
        <v>119</v>
      </c>
      <c r="DN105" s="14" t="s">
        <v>119</v>
      </c>
      <c r="DO105" s="14" t="s">
        <v>119</v>
      </c>
      <c r="DP105" s="23" t="s">
        <v>119</v>
      </c>
      <c r="DQ105" s="28" t="s">
        <v>119</v>
      </c>
      <c r="DR105" s="14" t="s">
        <v>119</v>
      </c>
      <c r="DS105" s="14" t="s">
        <v>119</v>
      </c>
      <c r="DT105" s="14" t="s">
        <v>119</v>
      </c>
      <c r="DU105" s="23" t="s">
        <v>119</v>
      </c>
      <c r="DV105" s="28" t="s">
        <v>119</v>
      </c>
      <c r="DW105" s="14" t="s">
        <v>119</v>
      </c>
      <c r="DX105" s="14" t="s">
        <v>119</v>
      </c>
      <c r="DY105" s="14" t="s">
        <v>119</v>
      </c>
      <c r="DZ105" s="23" t="s">
        <v>119</v>
      </c>
      <c r="EA105" s="28" t="s">
        <v>119</v>
      </c>
      <c r="EB105" s="14" t="s">
        <v>119</v>
      </c>
      <c r="EC105" s="14" t="s">
        <v>119</v>
      </c>
      <c r="ED105" s="14" t="s">
        <v>119</v>
      </c>
      <c r="EE105" s="23" t="s">
        <v>119</v>
      </c>
      <c r="EF105" s="28" t="s">
        <v>119</v>
      </c>
      <c r="EG105" s="14" t="s">
        <v>119</v>
      </c>
      <c r="EH105" s="14" t="s">
        <v>119</v>
      </c>
      <c r="EI105" s="14" t="s">
        <v>119</v>
      </c>
      <c r="EJ105" s="23" t="s">
        <v>119</v>
      </c>
      <c r="EK105" s="28" t="s">
        <v>119</v>
      </c>
      <c r="EL105" s="14" t="s">
        <v>119</v>
      </c>
      <c r="EM105" s="14" t="s">
        <v>119</v>
      </c>
      <c r="EN105" s="14" t="s">
        <v>119</v>
      </c>
      <c r="EO105" s="23" t="s">
        <v>119</v>
      </c>
      <c r="EP105" s="28" t="s">
        <v>119</v>
      </c>
      <c r="EQ105" s="14" t="s">
        <v>119</v>
      </c>
      <c r="ER105" s="14" t="s">
        <v>119</v>
      </c>
      <c r="ES105" s="14" t="s">
        <v>119</v>
      </c>
      <c r="ET105" s="23" t="s">
        <v>119</v>
      </c>
      <c r="EU105" s="28" t="s">
        <v>119</v>
      </c>
      <c r="EV105" s="14" t="s">
        <v>119</v>
      </c>
      <c r="EW105" s="14" t="s">
        <v>119</v>
      </c>
      <c r="EX105" s="14" t="s">
        <v>119</v>
      </c>
      <c r="EY105" s="23" t="s">
        <v>119</v>
      </c>
      <c r="EZ105" s="28" t="s">
        <v>119</v>
      </c>
      <c r="FA105" s="14" t="s">
        <v>119</v>
      </c>
      <c r="FB105" s="14" t="s">
        <v>119</v>
      </c>
      <c r="FC105" s="14" t="s">
        <v>119</v>
      </c>
      <c r="FD105" s="23" t="s">
        <v>119</v>
      </c>
      <c r="FE105" s="28" t="s">
        <v>119</v>
      </c>
      <c r="FF105" s="14" t="s">
        <v>119</v>
      </c>
      <c r="FG105" s="14" t="s">
        <v>119</v>
      </c>
      <c r="FH105" s="14" t="s">
        <v>119</v>
      </c>
      <c r="FI105" s="23" t="s">
        <v>119</v>
      </c>
      <c r="FJ105" s="28" t="s">
        <v>119</v>
      </c>
      <c r="FK105" s="14" t="s">
        <v>119</v>
      </c>
      <c r="FL105" s="14" t="s">
        <v>119</v>
      </c>
      <c r="FM105" s="14" t="s">
        <v>119</v>
      </c>
      <c r="FN105" s="23" t="s">
        <v>119</v>
      </c>
      <c r="FO105" s="28" t="s">
        <v>119</v>
      </c>
      <c r="FP105" s="14" t="s">
        <v>119</v>
      </c>
      <c r="FQ105" s="14" t="s">
        <v>119</v>
      </c>
      <c r="FR105" s="14" t="s">
        <v>119</v>
      </c>
      <c r="FS105" s="23" t="s">
        <v>119</v>
      </c>
      <c r="FT105" s="28" t="s">
        <v>119</v>
      </c>
      <c r="FU105" s="14" t="s">
        <v>119</v>
      </c>
      <c r="FV105" s="14" t="s">
        <v>119</v>
      </c>
      <c r="FW105" s="14" t="s">
        <v>119</v>
      </c>
      <c r="FX105" s="23" t="s">
        <v>119</v>
      </c>
      <c r="FY105" s="28" t="s">
        <v>119</v>
      </c>
      <c r="FZ105" s="14" t="s">
        <v>119</v>
      </c>
      <c r="GA105" s="14" t="s">
        <v>119</v>
      </c>
      <c r="GB105" s="14" t="s">
        <v>119</v>
      </c>
      <c r="GC105" s="23" t="s">
        <v>119</v>
      </c>
      <c r="GD105" s="28" t="s">
        <v>119</v>
      </c>
      <c r="GE105" s="14" t="s">
        <v>119</v>
      </c>
      <c r="GF105" s="14" t="s">
        <v>119</v>
      </c>
      <c r="GG105" s="14" t="s">
        <v>119</v>
      </c>
      <c r="GH105" s="23" t="s">
        <v>119</v>
      </c>
      <c r="GI105" s="28" t="s">
        <v>119</v>
      </c>
      <c r="GJ105" s="14" t="s">
        <v>119</v>
      </c>
      <c r="GK105" s="14" t="s">
        <v>119</v>
      </c>
      <c r="GL105" s="14" t="s">
        <v>119</v>
      </c>
      <c r="GM105" s="66" t="s">
        <v>119</v>
      </c>
      <c r="GN105" s="62" t="s">
        <v>119</v>
      </c>
      <c r="GO105" s="14" t="s">
        <v>119</v>
      </c>
      <c r="GP105" s="14" t="s">
        <v>119</v>
      </c>
      <c r="GQ105" s="14" t="s">
        <v>119</v>
      </c>
      <c r="GR105" s="66" t="s">
        <v>119</v>
      </c>
      <c r="GS105" s="62" t="s">
        <v>119</v>
      </c>
      <c r="GT105" s="14" t="s">
        <v>119</v>
      </c>
      <c r="GU105" s="14" t="s">
        <v>119</v>
      </c>
      <c r="GV105" s="14" t="s">
        <v>119</v>
      </c>
      <c r="GW105" s="66" t="s">
        <v>119</v>
      </c>
      <c r="GX105" s="62" t="s">
        <v>119</v>
      </c>
      <c r="GY105" s="14" t="s">
        <v>119</v>
      </c>
      <c r="GZ105" s="14" t="s">
        <v>119</v>
      </c>
      <c r="HA105" s="14" t="s">
        <v>119</v>
      </c>
      <c r="HB105" s="66" t="s">
        <v>119</v>
      </c>
      <c r="HC105" s="62" t="s">
        <v>119</v>
      </c>
      <c r="HD105" s="14" t="s">
        <v>119</v>
      </c>
      <c r="HE105" s="14" t="s">
        <v>119</v>
      </c>
      <c r="HF105" s="14" t="s">
        <v>119</v>
      </c>
      <c r="HG105" s="66" t="s">
        <v>119</v>
      </c>
      <c r="HH105" s="62" t="s">
        <v>119</v>
      </c>
      <c r="HI105" s="14" t="s">
        <v>119</v>
      </c>
      <c r="HJ105" s="14" t="s">
        <v>119</v>
      </c>
      <c r="HK105" s="14" t="s">
        <v>119</v>
      </c>
      <c r="HL105" s="66" t="s">
        <v>119</v>
      </c>
      <c r="HM105" s="62" t="s">
        <v>119</v>
      </c>
      <c r="HN105" s="14" t="s">
        <v>119</v>
      </c>
      <c r="HO105" s="14" t="s">
        <v>119</v>
      </c>
      <c r="HP105" s="14" t="s">
        <v>119</v>
      </c>
      <c r="HQ105" s="66" t="s">
        <v>119</v>
      </c>
      <c r="HR105" s="62" t="s">
        <v>119</v>
      </c>
      <c r="HS105" s="14" t="s">
        <v>119</v>
      </c>
      <c r="HT105" s="14" t="s">
        <v>119</v>
      </c>
      <c r="HU105" s="14" t="s">
        <v>119</v>
      </c>
      <c r="HV105" s="66" t="s">
        <v>119</v>
      </c>
      <c r="HW105" s="62" t="s">
        <v>119</v>
      </c>
      <c r="HX105" s="14" t="s">
        <v>119</v>
      </c>
      <c r="HY105" s="14" t="s">
        <v>119</v>
      </c>
      <c r="HZ105" s="14" t="s">
        <v>119</v>
      </c>
      <c r="IA105" s="66" t="s">
        <v>119</v>
      </c>
      <c r="IB105" s="62" t="s">
        <v>119</v>
      </c>
      <c r="IC105" s="14" t="s">
        <v>119</v>
      </c>
      <c r="ID105" s="14" t="s">
        <v>119</v>
      </c>
      <c r="IE105" s="14" t="s">
        <v>119</v>
      </c>
      <c r="IF105" s="66" t="s">
        <v>119</v>
      </c>
      <c r="IG105" s="62" t="s">
        <v>119</v>
      </c>
      <c r="IH105" s="14" t="s">
        <v>119</v>
      </c>
      <c r="II105" s="14" t="s">
        <v>119</v>
      </c>
      <c r="IJ105" s="14" t="s">
        <v>119</v>
      </c>
      <c r="IK105" s="66" t="s">
        <v>119</v>
      </c>
      <c r="IL105" s="62" t="s">
        <v>119</v>
      </c>
      <c r="IM105" s="14" t="s">
        <v>119</v>
      </c>
      <c r="IN105" s="14" t="s">
        <v>119</v>
      </c>
      <c r="IO105" s="14" t="s">
        <v>119</v>
      </c>
      <c r="IP105" s="66" t="s">
        <v>119</v>
      </c>
      <c r="IQ105" s="62" t="s">
        <v>119</v>
      </c>
      <c r="IR105" s="14" t="s">
        <v>119</v>
      </c>
      <c r="IS105" s="14" t="s">
        <v>119</v>
      </c>
      <c r="IT105" s="14" t="s">
        <v>119</v>
      </c>
      <c r="IU105" s="23" t="s">
        <v>119</v>
      </c>
      <c r="IV105" s="76"/>
      <c r="IW105" s="77"/>
      <c r="IX105" s="77"/>
      <c r="IY105" s="77"/>
      <c r="IZ105" s="78"/>
      <c r="JA105" s="76"/>
      <c r="JB105" s="77"/>
      <c r="JC105" s="77"/>
      <c r="JD105" s="77"/>
      <c r="JE105" s="78"/>
      <c r="JF105" s="76"/>
      <c r="JG105" s="77"/>
      <c r="JH105" s="77"/>
      <c r="JI105" s="77"/>
      <c r="JJ105" s="78"/>
      <c r="JK105" s="76"/>
      <c r="JL105" s="77"/>
      <c r="JM105" s="77"/>
      <c r="JN105" s="77"/>
      <c r="JO105" s="78"/>
      <c r="JP105" s="28" t="s">
        <v>119</v>
      </c>
      <c r="JQ105" s="14" t="s">
        <v>119</v>
      </c>
      <c r="JR105" s="14" t="s">
        <v>119</v>
      </c>
      <c r="JS105" s="14" t="s">
        <v>119</v>
      </c>
      <c r="JT105" s="23" t="s">
        <v>119</v>
      </c>
      <c r="JU105" s="28" t="s">
        <v>119</v>
      </c>
      <c r="JV105" s="14" t="s">
        <v>119</v>
      </c>
      <c r="JW105" s="14" t="s">
        <v>119</v>
      </c>
      <c r="JX105" s="14" t="s">
        <v>119</v>
      </c>
      <c r="JY105" s="23" t="s">
        <v>119</v>
      </c>
      <c r="JZ105" s="28" t="s">
        <v>119</v>
      </c>
      <c r="KA105" s="14" t="s">
        <v>119</v>
      </c>
      <c r="KB105" s="14" t="s">
        <v>119</v>
      </c>
      <c r="KC105" s="14" t="s">
        <v>119</v>
      </c>
      <c r="KD105" s="23" t="s">
        <v>119</v>
      </c>
      <c r="KE105" s="28" t="s">
        <v>119</v>
      </c>
      <c r="KF105" s="14" t="s">
        <v>119</v>
      </c>
      <c r="KG105" s="14" t="s">
        <v>119</v>
      </c>
      <c r="KH105" s="14" t="s">
        <v>119</v>
      </c>
      <c r="KI105" s="23" t="s">
        <v>119</v>
      </c>
      <c r="KJ105" s="28" t="s">
        <v>119</v>
      </c>
      <c r="KK105" s="14" t="s">
        <v>119</v>
      </c>
      <c r="KL105" s="14" t="s">
        <v>119</v>
      </c>
      <c r="KM105" s="14" t="s">
        <v>119</v>
      </c>
      <c r="KN105" s="23" t="s">
        <v>119</v>
      </c>
      <c r="KO105" s="28" t="s">
        <v>119</v>
      </c>
      <c r="KP105" s="14" t="s">
        <v>119</v>
      </c>
      <c r="KQ105" s="14" t="s">
        <v>119</v>
      </c>
      <c r="KR105" s="14" t="s">
        <v>119</v>
      </c>
      <c r="KS105" s="23" t="s">
        <v>119</v>
      </c>
      <c r="KT105" s="28" t="s">
        <v>119</v>
      </c>
      <c r="KU105" s="14" t="s">
        <v>119</v>
      </c>
      <c r="KV105" s="14" t="s">
        <v>119</v>
      </c>
      <c r="KW105" s="14" t="s">
        <v>119</v>
      </c>
      <c r="KX105" s="23" t="s">
        <v>119</v>
      </c>
      <c r="KY105" s="28" t="s">
        <v>119</v>
      </c>
      <c r="KZ105" s="41" t="s">
        <v>119</v>
      </c>
      <c r="LA105" s="41" t="s">
        <v>119</v>
      </c>
      <c r="LB105" s="41" t="s">
        <v>119</v>
      </c>
      <c r="LC105" s="54" t="s">
        <v>119</v>
      </c>
      <c r="LD105" s="40" t="s">
        <v>119</v>
      </c>
      <c r="LE105" s="41" t="s">
        <v>119</v>
      </c>
      <c r="LF105" s="41" t="s">
        <v>119</v>
      </c>
      <c r="LG105" s="41" t="s">
        <v>119</v>
      </c>
      <c r="LH105" s="54" t="s">
        <v>119</v>
      </c>
      <c r="LI105" s="40" t="s">
        <v>119</v>
      </c>
      <c r="LJ105" s="41" t="s">
        <v>119</v>
      </c>
      <c r="LK105" s="14" t="s">
        <v>119</v>
      </c>
      <c r="LL105" s="14" t="s">
        <v>119</v>
      </c>
      <c r="LM105" s="23" t="s">
        <v>119</v>
      </c>
      <c r="LN105" s="28" t="s">
        <v>119</v>
      </c>
      <c r="LO105" s="14" t="s">
        <v>119</v>
      </c>
      <c r="LP105" s="14" t="s">
        <v>119</v>
      </c>
      <c r="LQ105" s="14" t="s">
        <v>119</v>
      </c>
      <c r="LR105" s="23" t="s">
        <v>119</v>
      </c>
      <c r="LS105" s="28" t="s">
        <v>119</v>
      </c>
      <c r="LT105" s="14" t="s">
        <v>119</v>
      </c>
      <c r="LU105" s="14" t="s">
        <v>119</v>
      </c>
      <c r="LV105" s="14" t="s">
        <v>119</v>
      </c>
      <c r="LW105" s="23" t="s">
        <v>119</v>
      </c>
      <c r="LX105" s="28" t="s">
        <v>119</v>
      </c>
      <c r="LY105" s="14" t="s">
        <v>119</v>
      </c>
      <c r="LZ105" s="14" t="s">
        <v>119</v>
      </c>
      <c r="MA105" s="14" t="s">
        <v>119</v>
      </c>
      <c r="MB105" s="23" t="s">
        <v>119</v>
      </c>
      <c r="MC105" s="28" t="s">
        <v>119</v>
      </c>
      <c r="MD105" s="14" t="s">
        <v>119</v>
      </c>
      <c r="ME105" s="14" t="s">
        <v>119</v>
      </c>
      <c r="MF105" s="14" t="s">
        <v>119</v>
      </c>
      <c r="MG105" s="23" t="s">
        <v>119</v>
      </c>
      <c r="MH105" s="28" t="s">
        <v>119</v>
      </c>
      <c r="MI105" s="14" t="s">
        <v>119</v>
      </c>
      <c r="MJ105" s="14" t="s">
        <v>119</v>
      </c>
      <c r="MK105" s="14" t="s">
        <v>119</v>
      </c>
      <c r="ML105" s="23" t="s">
        <v>119</v>
      </c>
      <c r="MM105" s="28" t="s">
        <v>119</v>
      </c>
      <c r="MN105" s="14" t="s">
        <v>119</v>
      </c>
      <c r="MO105" s="14" t="s">
        <v>119</v>
      </c>
      <c r="MP105" s="14" t="s">
        <v>119</v>
      </c>
      <c r="MQ105" s="23" t="s">
        <v>119</v>
      </c>
      <c r="MR105" s="28" t="s">
        <v>119</v>
      </c>
      <c r="MS105" s="14" t="s">
        <v>119</v>
      </c>
      <c r="MT105" s="14" t="s">
        <v>119</v>
      </c>
      <c r="MU105" s="14" t="s">
        <v>119</v>
      </c>
      <c r="MV105" s="23" t="s">
        <v>119</v>
      </c>
      <c r="MW105" s="28" t="s">
        <v>119</v>
      </c>
      <c r="MX105" s="14" t="s">
        <v>119</v>
      </c>
      <c r="MY105" s="14" t="s">
        <v>119</v>
      </c>
      <c r="MZ105" s="14" t="s">
        <v>119</v>
      </c>
      <c r="NA105" s="23" t="s">
        <v>119</v>
      </c>
      <c r="NB105" s="28" t="s">
        <v>119</v>
      </c>
      <c r="NC105" s="14" t="s">
        <v>119</v>
      </c>
      <c r="ND105" s="14" t="s">
        <v>119</v>
      </c>
      <c r="NE105" s="14" t="s">
        <v>119</v>
      </c>
      <c r="NF105" s="23" t="s">
        <v>119</v>
      </c>
      <c r="NG105" s="28" t="s">
        <v>119</v>
      </c>
      <c r="NH105" s="14" t="s">
        <v>119</v>
      </c>
      <c r="NI105" s="14" t="s">
        <v>119</v>
      </c>
      <c r="NJ105" s="14" t="s">
        <v>119</v>
      </c>
      <c r="NK105" s="23" t="s">
        <v>119</v>
      </c>
      <c r="NL105" s="28" t="s">
        <v>119</v>
      </c>
      <c r="NM105" s="14" t="s">
        <v>119</v>
      </c>
      <c r="NN105" s="14" t="s">
        <v>119</v>
      </c>
      <c r="NO105" s="14" t="s">
        <v>119</v>
      </c>
      <c r="NP105" s="23" t="s">
        <v>119</v>
      </c>
      <c r="NQ105" s="28" t="s">
        <v>119</v>
      </c>
      <c r="NR105" s="14" t="s">
        <v>119</v>
      </c>
      <c r="NS105" s="14" t="s">
        <v>119</v>
      </c>
      <c r="NT105" s="14" t="s">
        <v>119</v>
      </c>
      <c r="NU105" s="23" t="s">
        <v>119</v>
      </c>
      <c r="NV105" s="28" t="s">
        <v>119</v>
      </c>
      <c r="NW105" s="14" t="s">
        <v>119</v>
      </c>
      <c r="NX105" s="14" t="s">
        <v>119</v>
      </c>
      <c r="NY105" s="14" t="s">
        <v>119</v>
      </c>
      <c r="NZ105" s="23" t="s">
        <v>119</v>
      </c>
      <c r="OA105" s="28" t="s">
        <v>119</v>
      </c>
      <c r="OB105" s="14" t="s">
        <v>119</v>
      </c>
      <c r="OC105" s="14" t="s">
        <v>119</v>
      </c>
      <c r="OD105" s="14" t="s">
        <v>119</v>
      </c>
      <c r="OE105" s="23" t="s">
        <v>119</v>
      </c>
      <c r="OF105" s="28" t="s">
        <v>119</v>
      </c>
      <c r="OG105" s="14" t="s">
        <v>119</v>
      </c>
      <c r="OH105" s="14" t="s">
        <v>119</v>
      </c>
      <c r="OI105" s="14" t="s">
        <v>119</v>
      </c>
      <c r="OJ105" s="23" t="s">
        <v>119</v>
      </c>
      <c r="OK105" s="28" t="s">
        <v>119</v>
      </c>
      <c r="OL105" s="14" t="s">
        <v>119</v>
      </c>
      <c r="OM105" s="14" t="s">
        <v>119</v>
      </c>
      <c r="ON105" s="14" t="s">
        <v>119</v>
      </c>
      <c r="OO105" s="23" t="s">
        <v>119</v>
      </c>
      <c r="OP105" s="28" t="s">
        <v>119</v>
      </c>
      <c r="OQ105" s="14" t="s">
        <v>119</v>
      </c>
      <c r="OR105" s="14" t="s">
        <v>119</v>
      </c>
      <c r="OS105" s="14" t="s">
        <v>119</v>
      </c>
      <c r="OT105" s="23" t="s">
        <v>119</v>
      </c>
      <c r="OU105" s="28" t="s">
        <v>119</v>
      </c>
      <c r="OV105" s="14" t="s">
        <v>119</v>
      </c>
      <c r="OW105" s="14" t="s">
        <v>119</v>
      </c>
      <c r="OX105" s="14" t="s">
        <v>119</v>
      </c>
      <c r="OY105" s="23" t="s">
        <v>119</v>
      </c>
      <c r="OZ105" s="28" t="s">
        <v>119</v>
      </c>
      <c r="PA105" s="14" t="s">
        <v>119</v>
      </c>
      <c r="PB105" s="14" t="s">
        <v>119</v>
      </c>
      <c r="PC105" s="14" t="s">
        <v>119</v>
      </c>
      <c r="PD105" s="23" t="s">
        <v>119</v>
      </c>
      <c r="PE105" s="28" t="s">
        <v>119</v>
      </c>
      <c r="PF105" s="14" t="s">
        <v>119</v>
      </c>
      <c r="PG105" s="14" t="s">
        <v>119</v>
      </c>
      <c r="PH105" s="14" t="s">
        <v>119</v>
      </c>
      <c r="PI105" s="23" t="s">
        <v>119</v>
      </c>
      <c r="PJ105" s="28" t="s">
        <v>119</v>
      </c>
      <c r="PK105" s="14" t="s">
        <v>119</v>
      </c>
      <c r="PL105" s="14" t="s">
        <v>119</v>
      </c>
      <c r="PM105" s="14" t="s">
        <v>119</v>
      </c>
      <c r="PN105" s="23" t="s">
        <v>119</v>
      </c>
      <c r="PO105" s="28" t="s">
        <v>119</v>
      </c>
      <c r="PP105" s="14" t="s">
        <v>119</v>
      </c>
      <c r="PQ105" s="14" t="s">
        <v>119</v>
      </c>
      <c r="PR105" s="14" t="s">
        <v>119</v>
      </c>
      <c r="PS105" s="23" t="s">
        <v>119</v>
      </c>
      <c r="PT105" s="28" t="s">
        <v>119</v>
      </c>
      <c r="PU105" s="14" t="s">
        <v>119</v>
      </c>
      <c r="PV105" s="14" t="s">
        <v>119</v>
      </c>
      <c r="PW105" s="14" t="s">
        <v>119</v>
      </c>
      <c r="PX105" s="23" t="s">
        <v>119</v>
      </c>
      <c r="PY105" s="28" t="s">
        <v>119</v>
      </c>
      <c r="PZ105" s="14" t="s">
        <v>119</v>
      </c>
      <c r="QA105" s="14" t="s">
        <v>119</v>
      </c>
      <c r="QB105" s="14" t="s">
        <v>119</v>
      </c>
      <c r="QC105" s="23" t="s">
        <v>119</v>
      </c>
      <c r="QD105" s="28" t="s">
        <v>119</v>
      </c>
      <c r="QE105" s="14" t="s">
        <v>119</v>
      </c>
      <c r="QF105" s="14" t="s">
        <v>119</v>
      </c>
      <c r="QG105" s="14" t="s">
        <v>119</v>
      </c>
      <c r="QH105" s="23" t="s">
        <v>119</v>
      </c>
      <c r="QI105" s="28" t="s">
        <v>119</v>
      </c>
      <c r="QJ105" s="14" t="s">
        <v>119</v>
      </c>
      <c r="QK105" s="14" t="s">
        <v>119</v>
      </c>
      <c r="QL105" s="14" t="s">
        <v>119</v>
      </c>
      <c r="QM105" s="23" t="s">
        <v>119</v>
      </c>
      <c r="QN105" s="28" t="s">
        <v>119</v>
      </c>
      <c r="QO105" s="14" t="s">
        <v>119</v>
      </c>
      <c r="QP105" s="14" t="s">
        <v>119</v>
      </c>
      <c r="QQ105" s="14" t="s">
        <v>119</v>
      </c>
      <c r="QR105" s="23" t="s">
        <v>119</v>
      </c>
      <c r="QS105" s="28" t="s">
        <v>119</v>
      </c>
      <c r="QT105" s="14" t="s">
        <v>119</v>
      </c>
      <c r="QU105" s="14" t="s">
        <v>119</v>
      </c>
      <c r="QV105" s="14" t="s">
        <v>119</v>
      </c>
      <c r="QW105" s="23" t="s">
        <v>119</v>
      </c>
      <c r="QX105" s="28" t="s">
        <v>119</v>
      </c>
      <c r="QY105" s="14" t="s">
        <v>119</v>
      </c>
      <c r="QZ105" s="14" t="s">
        <v>119</v>
      </c>
      <c r="RA105" s="14" t="s">
        <v>119</v>
      </c>
      <c r="RB105" s="23" t="s">
        <v>119</v>
      </c>
    </row>
    <row r="106" spans="1:470" s="15" customFormat="1" x14ac:dyDescent="0.25">
      <c r="A106" s="126"/>
      <c r="B106" s="118" t="s">
        <v>62</v>
      </c>
      <c r="C106" s="13" t="s">
        <v>118</v>
      </c>
      <c r="D106" s="47">
        <v>46077</v>
      </c>
      <c r="E106" s="47">
        <v>46114</v>
      </c>
      <c r="F106" s="14" t="s">
        <v>119</v>
      </c>
      <c r="G106" s="14" t="s">
        <v>119</v>
      </c>
      <c r="H106" s="14" t="s">
        <v>119</v>
      </c>
      <c r="I106" s="14" t="s">
        <v>119</v>
      </c>
      <c r="J106" s="23" t="s">
        <v>119</v>
      </c>
      <c r="K106" s="28" t="s">
        <v>119</v>
      </c>
      <c r="L106" s="14" t="s">
        <v>119</v>
      </c>
      <c r="M106" s="14" t="s">
        <v>119</v>
      </c>
      <c r="N106" s="14" t="s">
        <v>119</v>
      </c>
      <c r="O106" s="23" t="s">
        <v>119</v>
      </c>
      <c r="P106" s="28" t="s">
        <v>119</v>
      </c>
      <c r="Q106" s="14" t="s">
        <v>119</v>
      </c>
      <c r="R106" s="14" t="s">
        <v>119</v>
      </c>
      <c r="S106" s="14" t="s">
        <v>119</v>
      </c>
      <c r="T106" s="23" t="s">
        <v>119</v>
      </c>
      <c r="U106" s="28" t="s">
        <v>119</v>
      </c>
      <c r="V106" s="14" t="s">
        <v>119</v>
      </c>
      <c r="W106" s="14" t="s">
        <v>119</v>
      </c>
      <c r="X106" s="14" t="s">
        <v>119</v>
      </c>
      <c r="Y106" s="23" t="s">
        <v>119</v>
      </c>
      <c r="Z106" s="28" t="s">
        <v>119</v>
      </c>
      <c r="AA106" s="14" t="s">
        <v>119</v>
      </c>
      <c r="AB106" s="14" t="s">
        <v>119</v>
      </c>
      <c r="AC106" s="14" t="s">
        <v>119</v>
      </c>
      <c r="AD106" s="23" t="s">
        <v>119</v>
      </c>
      <c r="AE106" s="28" t="s">
        <v>119</v>
      </c>
      <c r="AF106" s="14" t="s">
        <v>119</v>
      </c>
      <c r="AG106" s="14" t="s">
        <v>119</v>
      </c>
      <c r="AH106" s="14" t="s">
        <v>119</v>
      </c>
      <c r="AI106" s="23" t="s">
        <v>119</v>
      </c>
      <c r="AJ106" s="28" t="s">
        <v>119</v>
      </c>
      <c r="AK106" s="14" t="s">
        <v>119</v>
      </c>
      <c r="AL106" s="14" t="s">
        <v>119</v>
      </c>
      <c r="AM106" s="14" t="s">
        <v>119</v>
      </c>
      <c r="AN106" s="23" t="s">
        <v>119</v>
      </c>
      <c r="AO106" s="28" t="s">
        <v>119</v>
      </c>
      <c r="AP106" s="14" t="s">
        <v>119</v>
      </c>
      <c r="AQ106" s="14" t="s">
        <v>119</v>
      </c>
      <c r="AR106" s="14" t="s">
        <v>119</v>
      </c>
      <c r="AS106" s="23" t="s">
        <v>119</v>
      </c>
      <c r="AT106" s="28" t="s">
        <v>119</v>
      </c>
      <c r="AU106" s="14" t="s">
        <v>119</v>
      </c>
      <c r="AV106" s="14" t="s">
        <v>119</v>
      </c>
      <c r="AW106" s="14" t="s">
        <v>119</v>
      </c>
      <c r="AX106" s="23" t="s">
        <v>119</v>
      </c>
      <c r="AY106" s="28" t="s">
        <v>119</v>
      </c>
      <c r="AZ106" s="14" t="s">
        <v>119</v>
      </c>
      <c r="BA106" s="14" t="s">
        <v>119</v>
      </c>
      <c r="BB106" s="14" t="s">
        <v>119</v>
      </c>
      <c r="BC106" s="23" t="s">
        <v>119</v>
      </c>
      <c r="BD106" s="28" t="s">
        <v>119</v>
      </c>
      <c r="BE106" s="14" t="s">
        <v>119</v>
      </c>
      <c r="BF106" s="14" t="s">
        <v>119</v>
      </c>
      <c r="BG106" s="14" t="s">
        <v>119</v>
      </c>
      <c r="BH106" s="23" t="s">
        <v>119</v>
      </c>
      <c r="BI106" s="28" t="s">
        <v>119</v>
      </c>
      <c r="BJ106" s="14" t="s">
        <v>119</v>
      </c>
      <c r="BK106" s="14" t="s">
        <v>119</v>
      </c>
      <c r="BL106" s="14" t="s">
        <v>119</v>
      </c>
      <c r="BM106" s="23" t="s">
        <v>119</v>
      </c>
      <c r="BN106" s="28" t="s">
        <v>119</v>
      </c>
      <c r="BO106" s="14" t="s">
        <v>119</v>
      </c>
      <c r="BP106" s="14" t="s">
        <v>119</v>
      </c>
      <c r="BQ106" s="14" t="s">
        <v>119</v>
      </c>
      <c r="BR106" s="23" t="s">
        <v>119</v>
      </c>
      <c r="BS106" s="28" t="s">
        <v>119</v>
      </c>
      <c r="BT106" s="14" t="s">
        <v>119</v>
      </c>
      <c r="BU106" s="14" t="s">
        <v>119</v>
      </c>
      <c r="BV106" s="14" t="s">
        <v>119</v>
      </c>
      <c r="BW106" s="23" t="s">
        <v>119</v>
      </c>
      <c r="BX106" s="28" t="s">
        <v>119</v>
      </c>
      <c r="BY106" s="14" t="s">
        <v>119</v>
      </c>
      <c r="BZ106" s="14" t="s">
        <v>119</v>
      </c>
      <c r="CA106" s="14" t="s">
        <v>119</v>
      </c>
      <c r="CB106" s="23" t="s">
        <v>119</v>
      </c>
      <c r="CC106" s="28" t="s">
        <v>119</v>
      </c>
      <c r="CD106" s="14" t="s">
        <v>119</v>
      </c>
      <c r="CE106" s="14" t="s">
        <v>119</v>
      </c>
      <c r="CF106" s="14" t="s">
        <v>119</v>
      </c>
      <c r="CG106" s="23" t="s">
        <v>119</v>
      </c>
      <c r="CH106" s="28" t="s">
        <v>119</v>
      </c>
      <c r="CI106" s="14" t="s">
        <v>119</v>
      </c>
      <c r="CJ106" s="14" t="s">
        <v>119</v>
      </c>
      <c r="CK106" s="14" t="s">
        <v>119</v>
      </c>
      <c r="CL106" s="23" t="s">
        <v>119</v>
      </c>
      <c r="CM106" s="28" t="s">
        <v>119</v>
      </c>
      <c r="CN106" s="14" t="s">
        <v>119</v>
      </c>
      <c r="CO106" s="14" t="s">
        <v>119</v>
      </c>
      <c r="CP106" s="14" t="s">
        <v>119</v>
      </c>
      <c r="CQ106" s="23" t="s">
        <v>119</v>
      </c>
      <c r="CR106" s="28" t="s">
        <v>119</v>
      </c>
      <c r="CS106" s="14" t="s">
        <v>119</v>
      </c>
      <c r="CT106" s="14" t="s">
        <v>119</v>
      </c>
      <c r="CU106" s="14" t="s">
        <v>119</v>
      </c>
      <c r="CV106" s="23" t="s">
        <v>119</v>
      </c>
      <c r="CW106" s="28" t="s">
        <v>119</v>
      </c>
      <c r="CX106" s="14" t="s">
        <v>119</v>
      </c>
      <c r="CY106" s="14" t="s">
        <v>119</v>
      </c>
      <c r="CZ106" s="14" t="s">
        <v>119</v>
      </c>
      <c r="DA106" s="23" t="s">
        <v>119</v>
      </c>
      <c r="DB106" s="28" t="s">
        <v>119</v>
      </c>
      <c r="DC106" s="14" t="s">
        <v>119</v>
      </c>
      <c r="DD106" s="14" t="s">
        <v>119</v>
      </c>
      <c r="DE106" s="14" t="s">
        <v>119</v>
      </c>
      <c r="DF106" s="23" t="s">
        <v>119</v>
      </c>
      <c r="DG106" s="28" t="s">
        <v>119</v>
      </c>
      <c r="DH106" s="14" t="s">
        <v>119</v>
      </c>
      <c r="DI106" s="14" t="s">
        <v>119</v>
      </c>
      <c r="DJ106" s="14" t="s">
        <v>119</v>
      </c>
      <c r="DK106" s="23" t="s">
        <v>119</v>
      </c>
      <c r="DL106" s="28" t="s">
        <v>119</v>
      </c>
      <c r="DM106" s="14" t="s">
        <v>119</v>
      </c>
      <c r="DN106" s="14" t="s">
        <v>119</v>
      </c>
      <c r="DO106" s="14" t="s">
        <v>119</v>
      </c>
      <c r="DP106" s="23" t="s">
        <v>119</v>
      </c>
      <c r="DQ106" s="28" t="s">
        <v>119</v>
      </c>
      <c r="DR106" s="14" t="s">
        <v>119</v>
      </c>
      <c r="DS106" s="14" t="s">
        <v>119</v>
      </c>
      <c r="DT106" s="14" t="s">
        <v>119</v>
      </c>
      <c r="DU106" s="23" t="s">
        <v>119</v>
      </c>
      <c r="DV106" s="28" t="s">
        <v>119</v>
      </c>
      <c r="DW106" s="14" t="s">
        <v>119</v>
      </c>
      <c r="DX106" s="14" t="s">
        <v>119</v>
      </c>
      <c r="DY106" s="14" t="s">
        <v>119</v>
      </c>
      <c r="DZ106" s="23" t="s">
        <v>119</v>
      </c>
      <c r="EA106" s="28" t="s">
        <v>119</v>
      </c>
      <c r="EB106" s="14" t="s">
        <v>119</v>
      </c>
      <c r="EC106" s="14" t="s">
        <v>119</v>
      </c>
      <c r="ED106" s="14" t="s">
        <v>119</v>
      </c>
      <c r="EE106" s="23" t="s">
        <v>119</v>
      </c>
      <c r="EF106" s="28" t="s">
        <v>119</v>
      </c>
      <c r="EG106" s="14" t="s">
        <v>119</v>
      </c>
      <c r="EH106" s="14" t="s">
        <v>119</v>
      </c>
      <c r="EI106" s="14" t="s">
        <v>119</v>
      </c>
      <c r="EJ106" s="23" t="s">
        <v>119</v>
      </c>
      <c r="EK106" s="28" t="s">
        <v>119</v>
      </c>
      <c r="EL106" s="14" t="s">
        <v>119</v>
      </c>
      <c r="EM106" s="14" t="s">
        <v>119</v>
      </c>
      <c r="EN106" s="14" t="s">
        <v>119</v>
      </c>
      <c r="EO106" s="23" t="s">
        <v>119</v>
      </c>
      <c r="EP106" s="28" t="s">
        <v>119</v>
      </c>
      <c r="EQ106" s="14" t="s">
        <v>119</v>
      </c>
      <c r="ER106" s="14" t="s">
        <v>119</v>
      </c>
      <c r="ES106" s="14" t="s">
        <v>119</v>
      </c>
      <c r="ET106" s="23" t="s">
        <v>119</v>
      </c>
      <c r="EU106" s="28" t="s">
        <v>119</v>
      </c>
      <c r="EV106" s="14" t="s">
        <v>119</v>
      </c>
      <c r="EW106" s="14" t="s">
        <v>119</v>
      </c>
      <c r="EX106" s="14" t="s">
        <v>119</v>
      </c>
      <c r="EY106" s="23" t="s">
        <v>119</v>
      </c>
      <c r="EZ106" s="28" t="s">
        <v>119</v>
      </c>
      <c r="FA106" s="14" t="s">
        <v>119</v>
      </c>
      <c r="FB106" s="14" t="s">
        <v>119</v>
      </c>
      <c r="FC106" s="14" t="s">
        <v>119</v>
      </c>
      <c r="FD106" s="23" t="s">
        <v>119</v>
      </c>
      <c r="FE106" s="28" t="s">
        <v>119</v>
      </c>
      <c r="FF106" s="14" t="s">
        <v>119</v>
      </c>
      <c r="FG106" s="14" t="s">
        <v>119</v>
      </c>
      <c r="FH106" s="14" t="s">
        <v>119</v>
      </c>
      <c r="FI106" s="23" t="s">
        <v>119</v>
      </c>
      <c r="FJ106" s="28" t="s">
        <v>119</v>
      </c>
      <c r="FK106" s="14" t="s">
        <v>119</v>
      </c>
      <c r="FL106" s="14" t="s">
        <v>119</v>
      </c>
      <c r="FM106" s="14" t="s">
        <v>119</v>
      </c>
      <c r="FN106" s="23" t="s">
        <v>119</v>
      </c>
      <c r="FO106" s="28" t="s">
        <v>119</v>
      </c>
      <c r="FP106" s="14" t="s">
        <v>119</v>
      </c>
      <c r="FQ106" s="14" t="s">
        <v>119</v>
      </c>
      <c r="FR106" s="14" t="s">
        <v>119</v>
      </c>
      <c r="FS106" s="23" t="s">
        <v>119</v>
      </c>
      <c r="FT106" s="28" t="s">
        <v>119</v>
      </c>
      <c r="FU106" s="14" t="s">
        <v>119</v>
      </c>
      <c r="FV106" s="14" t="s">
        <v>119</v>
      </c>
      <c r="FW106" s="14" t="s">
        <v>119</v>
      </c>
      <c r="FX106" s="23" t="s">
        <v>119</v>
      </c>
      <c r="FY106" s="28" t="s">
        <v>119</v>
      </c>
      <c r="FZ106" s="14" t="s">
        <v>119</v>
      </c>
      <c r="GA106" s="14" t="s">
        <v>119</v>
      </c>
      <c r="GB106" s="14" t="s">
        <v>119</v>
      </c>
      <c r="GC106" s="23" t="s">
        <v>119</v>
      </c>
      <c r="GD106" s="28" t="s">
        <v>119</v>
      </c>
      <c r="GE106" s="14" t="s">
        <v>119</v>
      </c>
      <c r="GF106" s="14" t="s">
        <v>119</v>
      </c>
      <c r="GG106" s="14" t="s">
        <v>119</v>
      </c>
      <c r="GH106" s="23" t="s">
        <v>119</v>
      </c>
      <c r="GI106" s="28" t="s">
        <v>119</v>
      </c>
      <c r="GJ106" s="14" t="s">
        <v>119</v>
      </c>
      <c r="GK106" s="14" t="s">
        <v>119</v>
      </c>
      <c r="GL106" s="14" t="s">
        <v>119</v>
      </c>
      <c r="GM106" s="66" t="s">
        <v>119</v>
      </c>
      <c r="GN106" s="62" t="s">
        <v>119</v>
      </c>
      <c r="GO106" s="14" t="s">
        <v>119</v>
      </c>
      <c r="GP106" s="14" t="s">
        <v>119</v>
      </c>
      <c r="GQ106" s="14" t="s">
        <v>119</v>
      </c>
      <c r="GR106" s="66" t="s">
        <v>119</v>
      </c>
      <c r="GS106" s="62" t="s">
        <v>119</v>
      </c>
      <c r="GT106" s="14" t="s">
        <v>119</v>
      </c>
      <c r="GU106" s="14" t="s">
        <v>119</v>
      </c>
      <c r="GV106" s="14" t="s">
        <v>119</v>
      </c>
      <c r="GW106" s="66" t="s">
        <v>119</v>
      </c>
      <c r="GX106" s="62" t="s">
        <v>119</v>
      </c>
      <c r="GY106" s="14" t="s">
        <v>119</v>
      </c>
      <c r="GZ106" s="14" t="s">
        <v>119</v>
      </c>
      <c r="HA106" s="14" t="s">
        <v>119</v>
      </c>
      <c r="HB106" s="66" t="s">
        <v>119</v>
      </c>
      <c r="HC106" s="62" t="s">
        <v>119</v>
      </c>
      <c r="HD106" s="14" t="s">
        <v>119</v>
      </c>
      <c r="HE106" s="14" t="s">
        <v>119</v>
      </c>
      <c r="HF106" s="14" t="s">
        <v>119</v>
      </c>
      <c r="HG106" s="66" t="s">
        <v>119</v>
      </c>
      <c r="HH106" s="62" t="s">
        <v>119</v>
      </c>
      <c r="HI106" s="14" t="s">
        <v>119</v>
      </c>
      <c r="HJ106" s="14" t="s">
        <v>119</v>
      </c>
      <c r="HK106" s="14" t="s">
        <v>119</v>
      </c>
      <c r="HL106" s="66" t="s">
        <v>119</v>
      </c>
      <c r="HM106" s="62" t="s">
        <v>119</v>
      </c>
      <c r="HN106" s="14" t="s">
        <v>119</v>
      </c>
      <c r="HO106" s="14" t="s">
        <v>119</v>
      </c>
      <c r="HP106" s="14" t="s">
        <v>119</v>
      </c>
      <c r="HQ106" s="66" t="s">
        <v>119</v>
      </c>
      <c r="HR106" s="62" t="s">
        <v>119</v>
      </c>
      <c r="HS106" s="14" t="s">
        <v>119</v>
      </c>
      <c r="HT106" s="14" t="s">
        <v>119</v>
      </c>
      <c r="HU106" s="14" t="s">
        <v>119</v>
      </c>
      <c r="HV106" s="66" t="s">
        <v>119</v>
      </c>
      <c r="HW106" s="62" t="s">
        <v>119</v>
      </c>
      <c r="HX106" s="14" t="s">
        <v>119</v>
      </c>
      <c r="HY106" s="14" t="s">
        <v>119</v>
      </c>
      <c r="HZ106" s="14" t="s">
        <v>119</v>
      </c>
      <c r="IA106" s="66" t="s">
        <v>119</v>
      </c>
      <c r="IB106" s="62" t="s">
        <v>119</v>
      </c>
      <c r="IC106" s="14" t="s">
        <v>119</v>
      </c>
      <c r="ID106" s="14" t="s">
        <v>119</v>
      </c>
      <c r="IE106" s="14" t="s">
        <v>119</v>
      </c>
      <c r="IF106" s="66" t="s">
        <v>119</v>
      </c>
      <c r="IG106" s="62" t="s">
        <v>119</v>
      </c>
      <c r="IH106" s="14" t="s">
        <v>119</v>
      </c>
      <c r="II106" s="14" t="s">
        <v>119</v>
      </c>
      <c r="IJ106" s="14" t="s">
        <v>119</v>
      </c>
      <c r="IK106" s="66" t="s">
        <v>119</v>
      </c>
      <c r="IL106" s="62" t="s">
        <v>119</v>
      </c>
      <c r="IM106" s="14" t="s">
        <v>119</v>
      </c>
      <c r="IN106" s="14" t="s">
        <v>119</v>
      </c>
      <c r="IO106" s="14" t="s">
        <v>119</v>
      </c>
      <c r="IP106" s="66" t="s">
        <v>119</v>
      </c>
      <c r="IQ106" s="62" t="s">
        <v>119</v>
      </c>
      <c r="IR106" s="14" t="s">
        <v>119</v>
      </c>
      <c r="IS106" s="14" t="s">
        <v>119</v>
      </c>
      <c r="IT106" s="14" t="s">
        <v>119</v>
      </c>
      <c r="IU106" s="23" t="s">
        <v>119</v>
      </c>
      <c r="IV106" s="76"/>
      <c r="IW106" s="77"/>
      <c r="IX106" s="77"/>
      <c r="IY106" s="77"/>
      <c r="IZ106" s="78"/>
      <c r="JA106" s="76"/>
      <c r="JB106" s="77"/>
      <c r="JC106" s="77"/>
      <c r="JD106" s="77"/>
      <c r="JE106" s="78"/>
      <c r="JF106" s="76"/>
      <c r="JG106" s="77"/>
      <c r="JH106" s="77"/>
      <c r="JI106" s="77"/>
      <c r="JJ106" s="78"/>
      <c r="JK106" s="76"/>
      <c r="JL106" s="77"/>
      <c r="JM106" s="77"/>
      <c r="JN106" s="77"/>
      <c r="JO106" s="78"/>
      <c r="JP106" s="28" t="s">
        <v>119</v>
      </c>
      <c r="JQ106" s="14" t="s">
        <v>119</v>
      </c>
      <c r="JR106" s="14" t="s">
        <v>119</v>
      </c>
      <c r="JS106" s="14" t="s">
        <v>119</v>
      </c>
      <c r="JT106" s="23" t="s">
        <v>119</v>
      </c>
      <c r="JU106" s="28" t="s">
        <v>119</v>
      </c>
      <c r="JV106" s="14" t="s">
        <v>119</v>
      </c>
      <c r="JW106" s="14" t="s">
        <v>119</v>
      </c>
      <c r="JX106" s="14" t="s">
        <v>119</v>
      </c>
      <c r="JY106" s="23" t="s">
        <v>119</v>
      </c>
      <c r="JZ106" s="28" t="s">
        <v>119</v>
      </c>
      <c r="KA106" s="14" t="s">
        <v>119</v>
      </c>
      <c r="KB106" s="14" t="s">
        <v>119</v>
      </c>
      <c r="KC106" s="14" t="s">
        <v>119</v>
      </c>
      <c r="KD106" s="23" t="s">
        <v>119</v>
      </c>
      <c r="KE106" s="28" t="s">
        <v>119</v>
      </c>
      <c r="KF106" s="14" t="s">
        <v>119</v>
      </c>
      <c r="KG106" s="14" t="s">
        <v>119</v>
      </c>
      <c r="KH106" s="14" t="s">
        <v>119</v>
      </c>
      <c r="KI106" s="23" t="s">
        <v>119</v>
      </c>
      <c r="KJ106" s="28" t="s">
        <v>119</v>
      </c>
      <c r="KK106" s="14" t="s">
        <v>119</v>
      </c>
      <c r="KL106" s="14" t="s">
        <v>119</v>
      </c>
      <c r="KM106" s="14" t="s">
        <v>119</v>
      </c>
      <c r="KN106" s="23" t="s">
        <v>119</v>
      </c>
      <c r="KO106" s="28" t="s">
        <v>119</v>
      </c>
      <c r="KP106" s="14" t="s">
        <v>119</v>
      </c>
      <c r="KQ106" s="14" t="s">
        <v>119</v>
      </c>
      <c r="KR106" s="14" t="s">
        <v>119</v>
      </c>
      <c r="KS106" s="23" t="s">
        <v>119</v>
      </c>
      <c r="KT106" s="28" t="s">
        <v>119</v>
      </c>
      <c r="KU106" s="14" t="s">
        <v>119</v>
      </c>
      <c r="KV106" s="14" t="s">
        <v>119</v>
      </c>
      <c r="KW106" s="14" t="s">
        <v>119</v>
      </c>
      <c r="KX106" s="23" t="s">
        <v>119</v>
      </c>
      <c r="KY106" s="28" t="s">
        <v>119</v>
      </c>
      <c r="KZ106" s="14" t="s">
        <v>119</v>
      </c>
      <c r="LA106" s="14" t="s">
        <v>119</v>
      </c>
      <c r="LB106" s="14" t="s">
        <v>119</v>
      </c>
      <c r="LC106" s="23" t="s">
        <v>119</v>
      </c>
      <c r="LD106" s="28" t="s">
        <v>119</v>
      </c>
      <c r="LE106" s="14" t="s">
        <v>119</v>
      </c>
      <c r="LF106" s="14" t="s">
        <v>119</v>
      </c>
      <c r="LG106" s="14" t="s">
        <v>119</v>
      </c>
      <c r="LH106" s="23" t="s">
        <v>119</v>
      </c>
      <c r="LI106" s="28" t="s">
        <v>119</v>
      </c>
      <c r="LJ106" s="14" t="s">
        <v>119</v>
      </c>
      <c r="LK106" s="41" t="s">
        <v>119</v>
      </c>
      <c r="LL106" s="41" t="s">
        <v>119</v>
      </c>
      <c r="LM106" s="54" t="s">
        <v>119</v>
      </c>
      <c r="LN106" s="40" t="s">
        <v>119</v>
      </c>
      <c r="LO106" s="41" t="s">
        <v>119</v>
      </c>
      <c r="LP106" s="41" t="s">
        <v>119</v>
      </c>
      <c r="LQ106" s="41" t="s">
        <v>119</v>
      </c>
      <c r="LR106" s="54" t="s">
        <v>119</v>
      </c>
      <c r="LS106" s="28" t="s">
        <v>119</v>
      </c>
      <c r="LT106" s="14" t="s">
        <v>119</v>
      </c>
      <c r="LU106" s="14" t="s">
        <v>119</v>
      </c>
      <c r="LV106" s="14" t="s">
        <v>119</v>
      </c>
      <c r="LW106" s="23" t="s">
        <v>119</v>
      </c>
      <c r="LX106" s="28" t="s">
        <v>119</v>
      </c>
      <c r="LY106" s="14" t="s">
        <v>119</v>
      </c>
      <c r="LZ106" s="14" t="s">
        <v>119</v>
      </c>
      <c r="MA106" s="14" t="s">
        <v>119</v>
      </c>
      <c r="MB106" s="23" t="s">
        <v>119</v>
      </c>
      <c r="MC106" s="28" t="s">
        <v>119</v>
      </c>
      <c r="MD106" s="14" t="s">
        <v>119</v>
      </c>
      <c r="ME106" s="14" t="s">
        <v>119</v>
      </c>
      <c r="MF106" s="14" t="s">
        <v>119</v>
      </c>
      <c r="MG106" s="23" t="s">
        <v>119</v>
      </c>
      <c r="MH106" s="28" t="s">
        <v>119</v>
      </c>
      <c r="MI106" s="14" t="s">
        <v>119</v>
      </c>
      <c r="MJ106" s="14" t="s">
        <v>119</v>
      </c>
      <c r="MK106" s="14" t="s">
        <v>119</v>
      </c>
      <c r="ML106" s="23" t="s">
        <v>119</v>
      </c>
      <c r="MM106" s="28" t="s">
        <v>119</v>
      </c>
      <c r="MN106" s="14" t="s">
        <v>119</v>
      </c>
      <c r="MO106" s="14" t="s">
        <v>119</v>
      </c>
      <c r="MP106" s="14" t="s">
        <v>119</v>
      </c>
      <c r="MQ106" s="23" t="s">
        <v>119</v>
      </c>
      <c r="MR106" s="28" t="s">
        <v>119</v>
      </c>
      <c r="MS106" s="14" t="s">
        <v>119</v>
      </c>
      <c r="MT106" s="14" t="s">
        <v>119</v>
      </c>
      <c r="MU106" s="14" t="s">
        <v>119</v>
      </c>
      <c r="MV106" s="23" t="s">
        <v>119</v>
      </c>
      <c r="MW106" s="28" t="s">
        <v>119</v>
      </c>
      <c r="MX106" s="14" t="s">
        <v>119</v>
      </c>
      <c r="MY106" s="14" t="s">
        <v>119</v>
      </c>
      <c r="MZ106" s="14" t="s">
        <v>119</v>
      </c>
      <c r="NA106" s="23" t="s">
        <v>119</v>
      </c>
      <c r="NB106" s="28" t="s">
        <v>119</v>
      </c>
      <c r="NC106" s="14" t="s">
        <v>119</v>
      </c>
      <c r="ND106" s="14" t="s">
        <v>119</v>
      </c>
      <c r="NE106" s="14" t="s">
        <v>119</v>
      </c>
      <c r="NF106" s="23" t="s">
        <v>119</v>
      </c>
      <c r="NG106" s="28" t="s">
        <v>119</v>
      </c>
      <c r="NH106" s="14" t="s">
        <v>119</v>
      </c>
      <c r="NI106" s="14" t="s">
        <v>119</v>
      </c>
      <c r="NJ106" s="14" t="s">
        <v>119</v>
      </c>
      <c r="NK106" s="23" t="s">
        <v>119</v>
      </c>
      <c r="NL106" s="28" t="s">
        <v>119</v>
      </c>
      <c r="NM106" s="14" t="s">
        <v>119</v>
      </c>
      <c r="NN106" s="14" t="s">
        <v>119</v>
      </c>
      <c r="NO106" s="14" t="s">
        <v>119</v>
      </c>
      <c r="NP106" s="23" t="s">
        <v>119</v>
      </c>
      <c r="NQ106" s="28" t="s">
        <v>119</v>
      </c>
      <c r="NR106" s="14" t="s">
        <v>119</v>
      </c>
      <c r="NS106" s="14" t="s">
        <v>119</v>
      </c>
      <c r="NT106" s="14" t="s">
        <v>119</v>
      </c>
      <c r="NU106" s="23" t="s">
        <v>119</v>
      </c>
      <c r="NV106" s="28" t="s">
        <v>119</v>
      </c>
      <c r="NW106" s="14" t="s">
        <v>119</v>
      </c>
      <c r="NX106" s="14" t="s">
        <v>119</v>
      </c>
      <c r="NY106" s="14" t="s">
        <v>119</v>
      </c>
      <c r="NZ106" s="23" t="s">
        <v>119</v>
      </c>
      <c r="OA106" s="28" t="s">
        <v>119</v>
      </c>
      <c r="OB106" s="14" t="s">
        <v>119</v>
      </c>
      <c r="OC106" s="14" t="s">
        <v>119</v>
      </c>
      <c r="OD106" s="14" t="s">
        <v>119</v>
      </c>
      <c r="OE106" s="23" t="s">
        <v>119</v>
      </c>
      <c r="OF106" s="28" t="s">
        <v>119</v>
      </c>
      <c r="OG106" s="14" t="s">
        <v>119</v>
      </c>
      <c r="OH106" s="14" t="s">
        <v>119</v>
      </c>
      <c r="OI106" s="14" t="s">
        <v>119</v>
      </c>
      <c r="OJ106" s="23" t="s">
        <v>119</v>
      </c>
      <c r="OK106" s="28" t="s">
        <v>119</v>
      </c>
      <c r="OL106" s="14" t="s">
        <v>119</v>
      </c>
      <c r="OM106" s="14" t="s">
        <v>119</v>
      </c>
      <c r="ON106" s="14" t="s">
        <v>119</v>
      </c>
      <c r="OO106" s="23" t="s">
        <v>119</v>
      </c>
      <c r="OP106" s="28" t="s">
        <v>119</v>
      </c>
      <c r="OQ106" s="14" t="s">
        <v>119</v>
      </c>
      <c r="OR106" s="14" t="s">
        <v>119</v>
      </c>
      <c r="OS106" s="14" t="s">
        <v>119</v>
      </c>
      <c r="OT106" s="23" t="s">
        <v>119</v>
      </c>
      <c r="OU106" s="28" t="s">
        <v>119</v>
      </c>
      <c r="OV106" s="14" t="s">
        <v>119</v>
      </c>
      <c r="OW106" s="14" t="s">
        <v>119</v>
      </c>
      <c r="OX106" s="14" t="s">
        <v>119</v>
      </c>
      <c r="OY106" s="23" t="s">
        <v>119</v>
      </c>
      <c r="OZ106" s="28" t="s">
        <v>119</v>
      </c>
      <c r="PA106" s="14" t="s">
        <v>119</v>
      </c>
      <c r="PB106" s="14" t="s">
        <v>119</v>
      </c>
      <c r="PC106" s="14" t="s">
        <v>119</v>
      </c>
      <c r="PD106" s="23" t="s">
        <v>119</v>
      </c>
      <c r="PE106" s="28" t="s">
        <v>119</v>
      </c>
      <c r="PF106" s="14" t="s">
        <v>119</v>
      </c>
      <c r="PG106" s="14" t="s">
        <v>119</v>
      </c>
      <c r="PH106" s="14" t="s">
        <v>119</v>
      </c>
      <c r="PI106" s="23" t="s">
        <v>119</v>
      </c>
      <c r="PJ106" s="28" t="s">
        <v>119</v>
      </c>
      <c r="PK106" s="14" t="s">
        <v>119</v>
      </c>
      <c r="PL106" s="14" t="s">
        <v>119</v>
      </c>
      <c r="PM106" s="14" t="s">
        <v>119</v>
      </c>
      <c r="PN106" s="23" t="s">
        <v>119</v>
      </c>
      <c r="PO106" s="28" t="s">
        <v>119</v>
      </c>
      <c r="PP106" s="14" t="s">
        <v>119</v>
      </c>
      <c r="PQ106" s="14" t="s">
        <v>119</v>
      </c>
      <c r="PR106" s="14" t="s">
        <v>119</v>
      </c>
      <c r="PS106" s="23" t="s">
        <v>119</v>
      </c>
      <c r="PT106" s="28" t="s">
        <v>119</v>
      </c>
      <c r="PU106" s="14" t="s">
        <v>119</v>
      </c>
      <c r="PV106" s="14" t="s">
        <v>119</v>
      </c>
      <c r="PW106" s="14" t="s">
        <v>119</v>
      </c>
      <c r="PX106" s="23" t="s">
        <v>119</v>
      </c>
      <c r="PY106" s="28" t="s">
        <v>119</v>
      </c>
      <c r="PZ106" s="14" t="s">
        <v>119</v>
      </c>
      <c r="QA106" s="14" t="s">
        <v>119</v>
      </c>
      <c r="QB106" s="14" t="s">
        <v>119</v>
      </c>
      <c r="QC106" s="23" t="s">
        <v>119</v>
      </c>
      <c r="QD106" s="28" t="s">
        <v>119</v>
      </c>
      <c r="QE106" s="14" t="s">
        <v>119</v>
      </c>
      <c r="QF106" s="14" t="s">
        <v>119</v>
      </c>
      <c r="QG106" s="14" t="s">
        <v>119</v>
      </c>
      <c r="QH106" s="23" t="s">
        <v>119</v>
      </c>
      <c r="QI106" s="28" t="s">
        <v>119</v>
      </c>
      <c r="QJ106" s="14" t="s">
        <v>119</v>
      </c>
      <c r="QK106" s="14" t="s">
        <v>119</v>
      </c>
      <c r="QL106" s="14" t="s">
        <v>119</v>
      </c>
      <c r="QM106" s="23" t="s">
        <v>119</v>
      </c>
      <c r="QN106" s="28" t="s">
        <v>119</v>
      </c>
      <c r="QO106" s="14" t="s">
        <v>119</v>
      </c>
      <c r="QP106" s="14" t="s">
        <v>119</v>
      </c>
      <c r="QQ106" s="14" t="s">
        <v>119</v>
      </c>
      <c r="QR106" s="23" t="s">
        <v>119</v>
      </c>
      <c r="QS106" s="28" t="s">
        <v>119</v>
      </c>
      <c r="QT106" s="14" t="s">
        <v>119</v>
      </c>
      <c r="QU106" s="14" t="s">
        <v>119</v>
      </c>
      <c r="QV106" s="14" t="s">
        <v>119</v>
      </c>
      <c r="QW106" s="23" t="s">
        <v>119</v>
      </c>
      <c r="QX106" s="28" t="s">
        <v>119</v>
      </c>
      <c r="QY106" s="14" t="s">
        <v>119</v>
      </c>
      <c r="QZ106" s="14" t="s">
        <v>119</v>
      </c>
      <c r="RA106" s="14" t="s">
        <v>119</v>
      </c>
      <c r="RB106" s="23" t="s">
        <v>119</v>
      </c>
    </row>
    <row r="107" spans="1:470" s="15" customFormat="1" x14ac:dyDescent="0.25">
      <c r="A107" s="126"/>
      <c r="B107" s="118" t="s">
        <v>63</v>
      </c>
      <c r="C107" s="13" t="s">
        <v>109</v>
      </c>
      <c r="D107" s="47">
        <v>46117</v>
      </c>
      <c r="E107" s="47">
        <v>46120</v>
      </c>
      <c r="F107" s="14" t="s">
        <v>119</v>
      </c>
      <c r="G107" s="14" t="s">
        <v>119</v>
      </c>
      <c r="H107" s="14" t="s">
        <v>119</v>
      </c>
      <c r="I107" s="14" t="s">
        <v>119</v>
      </c>
      <c r="J107" s="23" t="s">
        <v>119</v>
      </c>
      <c r="K107" s="28" t="s">
        <v>119</v>
      </c>
      <c r="L107" s="14" t="s">
        <v>119</v>
      </c>
      <c r="M107" s="14" t="s">
        <v>119</v>
      </c>
      <c r="N107" s="14" t="s">
        <v>119</v>
      </c>
      <c r="O107" s="23" t="s">
        <v>119</v>
      </c>
      <c r="P107" s="28" t="s">
        <v>119</v>
      </c>
      <c r="Q107" s="14" t="s">
        <v>119</v>
      </c>
      <c r="R107" s="14" t="s">
        <v>119</v>
      </c>
      <c r="S107" s="14" t="s">
        <v>119</v>
      </c>
      <c r="T107" s="23" t="s">
        <v>119</v>
      </c>
      <c r="U107" s="28" t="s">
        <v>119</v>
      </c>
      <c r="V107" s="14" t="s">
        <v>119</v>
      </c>
      <c r="W107" s="14" t="s">
        <v>119</v>
      </c>
      <c r="X107" s="14" t="s">
        <v>119</v>
      </c>
      <c r="Y107" s="23" t="s">
        <v>119</v>
      </c>
      <c r="Z107" s="28" t="s">
        <v>119</v>
      </c>
      <c r="AA107" s="14" t="s">
        <v>119</v>
      </c>
      <c r="AB107" s="14" t="s">
        <v>119</v>
      </c>
      <c r="AC107" s="14" t="s">
        <v>119</v>
      </c>
      <c r="AD107" s="23" t="s">
        <v>119</v>
      </c>
      <c r="AE107" s="28" t="s">
        <v>119</v>
      </c>
      <c r="AF107" s="14" t="s">
        <v>119</v>
      </c>
      <c r="AG107" s="14" t="s">
        <v>119</v>
      </c>
      <c r="AH107" s="14" t="s">
        <v>119</v>
      </c>
      <c r="AI107" s="23" t="s">
        <v>119</v>
      </c>
      <c r="AJ107" s="28" t="s">
        <v>119</v>
      </c>
      <c r="AK107" s="14" t="s">
        <v>119</v>
      </c>
      <c r="AL107" s="14" t="s">
        <v>119</v>
      </c>
      <c r="AM107" s="14" t="s">
        <v>119</v>
      </c>
      <c r="AN107" s="23" t="s">
        <v>119</v>
      </c>
      <c r="AO107" s="28" t="s">
        <v>119</v>
      </c>
      <c r="AP107" s="14" t="s">
        <v>119</v>
      </c>
      <c r="AQ107" s="14" t="s">
        <v>119</v>
      </c>
      <c r="AR107" s="14" t="s">
        <v>119</v>
      </c>
      <c r="AS107" s="23" t="s">
        <v>119</v>
      </c>
      <c r="AT107" s="28" t="s">
        <v>119</v>
      </c>
      <c r="AU107" s="14" t="s">
        <v>119</v>
      </c>
      <c r="AV107" s="14" t="s">
        <v>119</v>
      </c>
      <c r="AW107" s="14" t="s">
        <v>119</v>
      </c>
      <c r="AX107" s="23" t="s">
        <v>119</v>
      </c>
      <c r="AY107" s="28" t="s">
        <v>119</v>
      </c>
      <c r="AZ107" s="14" t="s">
        <v>119</v>
      </c>
      <c r="BA107" s="14" t="s">
        <v>119</v>
      </c>
      <c r="BB107" s="14" t="s">
        <v>119</v>
      </c>
      <c r="BC107" s="23" t="s">
        <v>119</v>
      </c>
      <c r="BD107" s="28" t="s">
        <v>119</v>
      </c>
      <c r="BE107" s="14" t="s">
        <v>119</v>
      </c>
      <c r="BF107" s="14" t="s">
        <v>119</v>
      </c>
      <c r="BG107" s="14" t="s">
        <v>119</v>
      </c>
      <c r="BH107" s="23" t="s">
        <v>119</v>
      </c>
      <c r="BI107" s="28" t="s">
        <v>119</v>
      </c>
      <c r="BJ107" s="14" t="s">
        <v>119</v>
      </c>
      <c r="BK107" s="14" t="s">
        <v>119</v>
      </c>
      <c r="BL107" s="14" t="s">
        <v>119</v>
      </c>
      <c r="BM107" s="23" t="s">
        <v>119</v>
      </c>
      <c r="BN107" s="28" t="s">
        <v>119</v>
      </c>
      <c r="BO107" s="14" t="s">
        <v>119</v>
      </c>
      <c r="BP107" s="14" t="s">
        <v>119</v>
      </c>
      <c r="BQ107" s="14" t="s">
        <v>119</v>
      </c>
      <c r="BR107" s="23" t="s">
        <v>119</v>
      </c>
      <c r="BS107" s="28" t="s">
        <v>119</v>
      </c>
      <c r="BT107" s="14" t="s">
        <v>119</v>
      </c>
      <c r="BU107" s="14" t="s">
        <v>119</v>
      </c>
      <c r="BV107" s="14" t="s">
        <v>119</v>
      </c>
      <c r="BW107" s="23" t="s">
        <v>119</v>
      </c>
      <c r="BX107" s="28" t="s">
        <v>119</v>
      </c>
      <c r="BY107" s="14" t="s">
        <v>119</v>
      </c>
      <c r="BZ107" s="14" t="s">
        <v>119</v>
      </c>
      <c r="CA107" s="14" t="s">
        <v>119</v>
      </c>
      <c r="CB107" s="23" t="s">
        <v>119</v>
      </c>
      <c r="CC107" s="28" t="s">
        <v>119</v>
      </c>
      <c r="CD107" s="14" t="s">
        <v>119</v>
      </c>
      <c r="CE107" s="14" t="s">
        <v>119</v>
      </c>
      <c r="CF107" s="14" t="s">
        <v>119</v>
      </c>
      <c r="CG107" s="23" t="s">
        <v>119</v>
      </c>
      <c r="CH107" s="28" t="s">
        <v>119</v>
      </c>
      <c r="CI107" s="14" t="s">
        <v>119</v>
      </c>
      <c r="CJ107" s="14" t="s">
        <v>119</v>
      </c>
      <c r="CK107" s="14" t="s">
        <v>119</v>
      </c>
      <c r="CL107" s="23" t="s">
        <v>119</v>
      </c>
      <c r="CM107" s="28" t="s">
        <v>119</v>
      </c>
      <c r="CN107" s="14" t="s">
        <v>119</v>
      </c>
      <c r="CO107" s="14" t="s">
        <v>119</v>
      </c>
      <c r="CP107" s="14" t="s">
        <v>119</v>
      </c>
      <c r="CQ107" s="23" t="s">
        <v>119</v>
      </c>
      <c r="CR107" s="28" t="s">
        <v>119</v>
      </c>
      <c r="CS107" s="14" t="s">
        <v>119</v>
      </c>
      <c r="CT107" s="14" t="s">
        <v>119</v>
      </c>
      <c r="CU107" s="14" t="s">
        <v>119</v>
      </c>
      <c r="CV107" s="23" t="s">
        <v>119</v>
      </c>
      <c r="CW107" s="28" t="s">
        <v>119</v>
      </c>
      <c r="CX107" s="14" t="s">
        <v>119</v>
      </c>
      <c r="CY107" s="14" t="s">
        <v>119</v>
      </c>
      <c r="CZ107" s="14" t="s">
        <v>119</v>
      </c>
      <c r="DA107" s="23" t="s">
        <v>119</v>
      </c>
      <c r="DB107" s="28" t="s">
        <v>119</v>
      </c>
      <c r="DC107" s="14" t="s">
        <v>119</v>
      </c>
      <c r="DD107" s="14" t="s">
        <v>119</v>
      </c>
      <c r="DE107" s="14" t="s">
        <v>119</v>
      </c>
      <c r="DF107" s="23" t="s">
        <v>119</v>
      </c>
      <c r="DG107" s="28" t="s">
        <v>119</v>
      </c>
      <c r="DH107" s="14" t="s">
        <v>119</v>
      </c>
      <c r="DI107" s="14" t="s">
        <v>119</v>
      </c>
      <c r="DJ107" s="14" t="s">
        <v>119</v>
      </c>
      <c r="DK107" s="23" t="s">
        <v>119</v>
      </c>
      <c r="DL107" s="28" t="s">
        <v>119</v>
      </c>
      <c r="DM107" s="14" t="s">
        <v>119</v>
      </c>
      <c r="DN107" s="14" t="s">
        <v>119</v>
      </c>
      <c r="DO107" s="14" t="s">
        <v>119</v>
      </c>
      <c r="DP107" s="23" t="s">
        <v>119</v>
      </c>
      <c r="DQ107" s="28" t="s">
        <v>119</v>
      </c>
      <c r="DR107" s="14" t="s">
        <v>119</v>
      </c>
      <c r="DS107" s="14" t="s">
        <v>119</v>
      </c>
      <c r="DT107" s="14" t="s">
        <v>119</v>
      </c>
      <c r="DU107" s="23" t="s">
        <v>119</v>
      </c>
      <c r="DV107" s="28" t="s">
        <v>119</v>
      </c>
      <c r="DW107" s="14" t="s">
        <v>119</v>
      </c>
      <c r="DX107" s="14" t="s">
        <v>119</v>
      </c>
      <c r="DY107" s="14" t="s">
        <v>119</v>
      </c>
      <c r="DZ107" s="23" t="s">
        <v>119</v>
      </c>
      <c r="EA107" s="28" t="s">
        <v>119</v>
      </c>
      <c r="EB107" s="14" t="s">
        <v>119</v>
      </c>
      <c r="EC107" s="14" t="s">
        <v>119</v>
      </c>
      <c r="ED107" s="14" t="s">
        <v>119</v>
      </c>
      <c r="EE107" s="23" t="s">
        <v>119</v>
      </c>
      <c r="EF107" s="28" t="s">
        <v>119</v>
      </c>
      <c r="EG107" s="14" t="s">
        <v>119</v>
      </c>
      <c r="EH107" s="14" t="s">
        <v>119</v>
      </c>
      <c r="EI107" s="14" t="s">
        <v>119</v>
      </c>
      <c r="EJ107" s="23" t="s">
        <v>119</v>
      </c>
      <c r="EK107" s="28" t="s">
        <v>119</v>
      </c>
      <c r="EL107" s="14" t="s">
        <v>119</v>
      </c>
      <c r="EM107" s="14" t="s">
        <v>119</v>
      </c>
      <c r="EN107" s="14" t="s">
        <v>119</v>
      </c>
      <c r="EO107" s="23" t="s">
        <v>119</v>
      </c>
      <c r="EP107" s="28" t="s">
        <v>119</v>
      </c>
      <c r="EQ107" s="14" t="s">
        <v>119</v>
      </c>
      <c r="ER107" s="14" t="s">
        <v>119</v>
      </c>
      <c r="ES107" s="14" t="s">
        <v>119</v>
      </c>
      <c r="ET107" s="23" t="s">
        <v>119</v>
      </c>
      <c r="EU107" s="28" t="s">
        <v>119</v>
      </c>
      <c r="EV107" s="14" t="s">
        <v>119</v>
      </c>
      <c r="EW107" s="14" t="s">
        <v>119</v>
      </c>
      <c r="EX107" s="14" t="s">
        <v>119</v>
      </c>
      <c r="EY107" s="23" t="s">
        <v>119</v>
      </c>
      <c r="EZ107" s="28" t="s">
        <v>119</v>
      </c>
      <c r="FA107" s="14" t="s">
        <v>119</v>
      </c>
      <c r="FB107" s="14" t="s">
        <v>119</v>
      </c>
      <c r="FC107" s="14" t="s">
        <v>119</v>
      </c>
      <c r="FD107" s="23" t="s">
        <v>119</v>
      </c>
      <c r="FE107" s="28" t="s">
        <v>119</v>
      </c>
      <c r="FF107" s="14" t="s">
        <v>119</v>
      </c>
      <c r="FG107" s="14" t="s">
        <v>119</v>
      </c>
      <c r="FH107" s="14" t="s">
        <v>119</v>
      </c>
      <c r="FI107" s="23" t="s">
        <v>119</v>
      </c>
      <c r="FJ107" s="28" t="s">
        <v>119</v>
      </c>
      <c r="FK107" s="14" t="s">
        <v>119</v>
      </c>
      <c r="FL107" s="14" t="s">
        <v>119</v>
      </c>
      <c r="FM107" s="14" t="s">
        <v>119</v>
      </c>
      <c r="FN107" s="23" t="s">
        <v>119</v>
      </c>
      <c r="FO107" s="28" t="s">
        <v>119</v>
      </c>
      <c r="FP107" s="14" t="s">
        <v>119</v>
      </c>
      <c r="FQ107" s="14" t="s">
        <v>119</v>
      </c>
      <c r="FR107" s="14" t="s">
        <v>119</v>
      </c>
      <c r="FS107" s="23" t="s">
        <v>119</v>
      </c>
      <c r="FT107" s="28" t="s">
        <v>119</v>
      </c>
      <c r="FU107" s="14" t="s">
        <v>119</v>
      </c>
      <c r="FV107" s="14" t="s">
        <v>119</v>
      </c>
      <c r="FW107" s="14" t="s">
        <v>119</v>
      </c>
      <c r="FX107" s="23" t="s">
        <v>119</v>
      </c>
      <c r="FY107" s="28" t="s">
        <v>119</v>
      </c>
      <c r="FZ107" s="14" t="s">
        <v>119</v>
      </c>
      <c r="GA107" s="14" t="s">
        <v>119</v>
      </c>
      <c r="GB107" s="14" t="s">
        <v>119</v>
      </c>
      <c r="GC107" s="23" t="s">
        <v>119</v>
      </c>
      <c r="GD107" s="28" t="s">
        <v>119</v>
      </c>
      <c r="GE107" s="14" t="s">
        <v>119</v>
      </c>
      <c r="GF107" s="14" t="s">
        <v>119</v>
      </c>
      <c r="GG107" s="14" t="s">
        <v>119</v>
      </c>
      <c r="GH107" s="23" t="s">
        <v>119</v>
      </c>
      <c r="GI107" s="28" t="s">
        <v>119</v>
      </c>
      <c r="GJ107" s="14" t="s">
        <v>119</v>
      </c>
      <c r="GK107" s="14" t="s">
        <v>119</v>
      </c>
      <c r="GL107" s="14" t="s">
        <v>119</v>
      </c>
      <c r="GM107" s="66" t="s">
        <v>119</v>
      </c>
      <c r="GN107" s="62" t="s">
        <v>119</v>
      </c>
      <c r="GO107" s="14" t="s">
        <v>119</v>
      </c>
      <c r="GP107" s="14" t="s">
        <v>119</v>
      </c>
      <c r="GQ107" s="14" t="s">
        <v>119</v>
      </c>
      <c r="GR107" s="66" t="s">
        <v>119</v>
      </c>
      <c r="GS107" s="62" t="s">
        <v>119</v>
      </c>
      <c r="GT107" s="14" t="s">
        <v>119</v>
      </c>
      <c r="GU107" s="14" t="s">
        <v>119</v>
      </c>
      <c r="GV107" s="14" t="s">
        <v>119</v>
      </c>
      <c r="GW107" s="66" t="s">
        <v>119</v>
      </c>
      <c r="GX107" s="62" t="s">
        <v>119</v>
      </c>
      <c r="GY107" s="14" t="s">
        <v>119</v>
      </c>
      <c r="GZ107" s="14" t="s">
        <v>119</v>
      </c>
      <c r="HA107" s="14" t="s">
        <v>119</v>
      </c>
      <c r="HB107" s="66" t="s">
        <v>119</v>
      </c>
      <c r="HC107" s="62" t="s">
        <v>119</v>
      </c>
      <c r="HD107" s="14" t="s">
        <v>119</v>
      </c>
      <c r="HE107" s="14" t="s">
        <v>119</v>
      </c>
      <c r="HF107" s="14" t="s">
        <v>119</v>
      </c>
      <c r="HG107" s="66" t="s">
        <v>119</v>
      </c>
      <c r="HH107" s="62" t="s">
        <v>119</v>
      </c>
      <c r="HI107" s="14" t="s">
        <v>119</v>
      </c>
      <c r="HJ107" s="14" t="s">
        <v>119</v>
      </c>
      <c r="HK107" s="14" t="s">
        <v>119</v>
      </c>
      <c r="HL107" s="66" t="s">
        <v>119</v>
      </c>
      <c r="HM107" s="62" t="s">
        <v>119</v>
      </c>
      <c r="HN107" s="14" t="s">
        <v>119</v>
      </c>
      <c r="HO107" s="14" t="s">
        <v>119</v>
      </c>
      <c r="HP107" s="14" t="s">
        <v>119</v>
      </c>
      <c r="HQ107" s="66" t="s">
        <v>119</v>
      </c>
      <c r="HR107" s="62" t="s">
        <v>119</v>
      </c>
      <c r="HS107" s="14" t="s">
        <v>119</v>
      </c>
      <c r="HT107" s="14" t="s">
        <v>119</v>
      </c>
      <c r="HU107" s="14" t="s">
        <v>119</v>
      </c>
      <c r="HV107" s="66" t="s">
        <v>119</v>
      </c>
      <c r="HW107" s="62" t="s">
        <v>119</v>
      </c>
      <c r="HX107" s="14" t="s">
        <v>119</v>
      </c>
      <c r="HY107" s="14" t="s">
        <v>119</v>
      </c>
      <c r="HZ107" s="14" t="s">
        <v>119</v>
      </c>
      <c r="IA107" s="66" t="s">
        <v>119</v>
      </c>
      <c r="IB107" s="62" t="s">
        <v>119</v>
      </c>
      <c r="IC107" s="14" t="s">
        <v>119</v>
      </c>
      <c r="ID107" s="14" t="s">
        <v>119</v>
      </c>
      <c r="IE107" s="14" t="s">
        <v>119</v>
      </c>
      <c r="IF107" s="66" t="s">
        <v>119</v>
      </c>
      <c r="IG107" s="62" t="s">
        <v>119</v>
      </c>
      <c r="IH107" s="14" t="s">
        <v>119</v>
      </c>
      <c r="II107" s="14" t="s">
        <v>119</v>
      </c>
      <c r="IJ107" s="14" t="s">
        <v>119</v>
      </c>
      <c r="IK107" s="66" t="s">
        <v>119</v>
      </c>
      <c r="IL107" s="62" t="s">
        <v>119</v>
      </c>
      <c r="IM107" s="14" t="s">
        <v>119</v>
      </c>
      <c r="IN107" s="14" t="s">
        <v>119</v>
      </c>
      <c r="IO107" s="14" t="s">
        <v>119</v>
      </c>
      <c r="IP107" s="66" t="s">
        <v>119</v>
      </c>
      <c r="IQ107" s="62" t="s">
        <v>119</v>
      </c>
      <c r="IR107" s="14" t="s">
        <v>119</v>
      </c>
      <c r="IS107" s="14" t="s">
        <v>119</v>
      </c>
      <c r="IT107" s="14" t="s">
        <v>119</v>
      </c>
      <c r="IU107" s="23" t="s">
        <v>119</v>
      </c>
      <c r="IV107" s="76"/>
      <c r="IW107" s="77"/>
      <c r="IX107" s="77"/>
      <c r="IY107" s="77"/>
      <c r="IZ107" s="78"/>
      <c r="JA107" s="76"/>
      <c r="JB107" s="77"/>
      <c r="JC107" s="77"/>
      <c r="JD107" s="77"/>
      <c r="JE107" s="78"/>
      <c r="JF107" s="76"/>
      <c r="JG107" s="77"/>
      <c r="JH107" s="77"/>
      <c r="JI107" s="77"/>
      <c r="JJ107" s="78"/>
      <c r="JK107" s="76"/>
      <c r="JL107" s="77"/>
      <c r="JM107" s="77"/>
      <c r="JN107" s="77"/>
      <c r="JO107" s="78"/>
      <c r="JP107" s="28" t="s">
        <v>119</v>
      </c>
      <c r="JQ107" s="14" t="s">
        <v>119</v>
      </c>
      <c r="JR107" s="14" t="s">
        <v>119</v>
      </c>
      <c r="JS107" s="14" t="s">
        <v>119</v>
      </c>
      <c r="JT107" s="23" t="s">
        <v>119</v>
      </c>
      <c r="JU107" s="28" t="s">
        <v>119</v>
      </c>
      <c r="JV107" s="14" t="s">
        <v>119</v>
      </c>
      <c r="JW107" s="14" t="s">
        <v>119</v>
      </c>
      <c r="JX107" s="14" t="s">
        <v>119</v>
      </c>
      <c r="JY107" s="23" t="s">
        <v>119</v>
      </c>
      <c r="JZ107" s="28" t="s">
        <v>119</v>
      </c>
      <c r="KA107" s="14" t="s">
        <v>119</v>
      </c>
      <c r="KB107" s="14" t="s">
        <v>119</v>
      </c>
      <c r="KC107" s="14" t="s">
        <v>119</v>
      </c>
      <c r="KD107" s="23" t="s">
        <v>119</v>
      </c>
      <c r="KE107" s="28" t="s">
        <v>119</v>
      </c>
      <c r="KF107" s="14" t="s">
        <v>119</v>
      </c>
      <c r="KG107" s="14" t="s">
        <v>119</v>
      </c>
      <c r="KH107" s="14" t="s">
        <v>119</v>
      </c>
      <c r="KI107" s="23" t="s">
        <v>119</v>
      </c>
      <c r="KJ107" s="28" t="s">
        <v>119</v>
      </c>
      <c r="KK107" s="14" t="s">
        <v>119</v>
      </c>
      <c r="KL107" s="14" t="s">
        <v>119</v>
      </c>
      <c r="KM107" s="14" t="s">
        <v>119</v>
      </c>
      <c r="KN107" s="23" t="s">
        <v>119</v>
      </c>
      <c r="KO107" s="28" t="s">
        <v>119</v>
      </c>
      <c r="KP107" s="14" t="s">
        <v>119</v>
      </c>
      <c r="KQ107" s="14" t="s">
        <v>119</v>
      </c>
      <c r="KR107" s="14" t="s">
        <v>119</v>
      </c>
      <c r="KS107" s="23" t="s">
        <v>119</v>
      </c>
      <c r="KT107" s="28" t="s">
        <v>119</v>
      </c>
      <c r="KU107" s="14" t="s">
        <v>119</v>
      </c>
      <c r="KV107" s="14" t="s">
        <v>119</v>
      </c>
      <c r="KW107" s="14" t="s">
        <v>119</v>
      </c>
      <c r="KX107" s="23" t="s">
        <v>119</v>
      </c>
      <c r="KY107" s="28" t="s">
        <v>119</v>
      </c>
      <c r="KZ107" s="14" t="s">
        <v>119</v>
      </c>
      <c r="LA107" s="14" t="s">
        <v>119</v>
      </c>
      <c r="LB107" s="14" t="s">
        <v>119</v>
      </c>
      <c r="LC107" s="23" t="s">
        <v>119</v>
      </c>
      <c r="LD107" s="28" t="s">
        <v>119</v>
      </c>
      <c r="LE107" s="14" t="s">
        <v>119</v>
      </c>
      <c r="LF107" s="14" t="s">
        <v>119</v>
      </c>
      <c r="LG107" s="14" t="s">
        <v>119</v>
      </c>
      <c r="LH107" s="23" t="s">
        <v>119</v>
      </c>
      <c r="LI107" s="28" t="s">
        <v>119</v>
      </c>
      <c r="LJ107" s="14" t="s">
        <v>119</v>
      </c>
      <c r="LK107" s="14" t="s">
        <v>119</v>
      </c>
      <c r="LL107" s="14" t="s">
        <v>119</v>
      </c>
      <c r="LM107" s="23" t="s">
        <v>119</v>
      </c>
      <c r="LN107" s="28" t="s">
        <v>119</v>
      </c>
      <c r="LO107" s="14" t="s">
        <v>119</v>
      </c>
      <c r="LP107" s="14" t="s">
        <v>119</v>
      </c>
      <c r="LQ107" s="14" t="s">
        <v>119</v>
      </c>
      <c r="LR107" s="23" t="s">
        <v>119</v>
      </c>
      <c r="LS107" s="81" t="s">
        <v>119</v>
      </c>
      <c r="LT107" s="70" t="s">
        <v>119</v>
      </c>
      <c r="LU107" s="70" t="s">
        <v>119</v>
      </c>
      <c r="LV107" s="70" t="s">
        <v>119</v>
      </c>
      <c r="LW107" s="23" t="s">
        <v>119</v>
      </c>
      <c r="LX107" s="28" t="s">
        <v>119</v>
      </c>
      <c r="LY107" s="14" t="s">
        <v>119</v>
      </c>
      <c r="LZ107" s="14" t="s">
        <v>119</v>
      </c>
      <c r="MA107" s="14" t="s">
        <v>119</v>
      </c>
      <c r="MB107" s="23" t="s">
        <v>119</v>
      </c>
      <c r="MC107" s="28" t="s">
        <v>119</v>
      </c>
      <c r="MD107" s="14" t="s">
        <v>119</v>
      </c>
      <c r="ME107" s="14" t="s">
        <v>119</v>
      </c>
      <c r="MF107" s="14" t="s">
        <v>119</v>
      </c>
      <c r="MG107" s="23" t="s">
        <v>119</v>
      </c>
      <c r="MH107" s="28" t="s">
        <v>119</v>
      </c>
      <c r="MI107" s="14" t="s">
        <v>119</v>
      </c>
      <c r="MJ107" s="14" t="s">
        <v>119</v>
      </c>
      <c r="MK107" s="14" t="s">
        <v>119</v>
      </c>
      <c r="ML107" s="23" t="s">
        <v>119</v>
      </c>
      <c r="MM107" s="28" t="s">
        <v>119</v>
      </c>
      <c r="MN107" s="14" t="s">
        <v>119</v>
      </c>
      <c r="MO107" s="14" t="s">
        <v>119</v>
      </c>
      <c r="MP107" s="14" t="s">
        <v>119</v>
      </c>
      <c r="MQ107" s="23" t="s">
        <v>119</v>
      </c>
      <c r="MR107" s="28" t="s">
        <v>119</v>
      </c>
      <c r="MS107" s="14" t="s">
        <v>119</v>
      </c>
      <c r="MT107" s="14" t="s">
        <v>119</v>
      </c>
      <c r="MU107" s="14" t="s">
        <v>119</v>
      </c>
      <c r="MV107" s="23" t="s">
        <v>119</v>
      </c>
      <c r="MW107" s="28" t="s">
        <v>119</v>
      </c>
      <c r="MX107" s="14" t="s">
        <v>119</v>
      </c>
      <c r="MY107" s="14" t="s">
        <v>119</v>
      </c>
      <c r="MZ107" s="14" t="s">
        <v>119</v>
      </c>
      <c r="NA107" s="23" t="s">
        <v>119</v>
      </c>
      <c r="NB107" s="28" t="s">
        <v>119</v>
      </c>
      <c r="NC107" s="14" t="s">
        <v>119</v>
      </c>
      <c r="ND107" s="14" t="s">
        <v>119</v>
      </c>
      <c r="NE107" s="14" t="s">
        <v>119</v>
      </c>
      <c r="NF107" s="23" t="s">
        <v>119</v>
      </c>
      <c r="NG107" s="28" t="s">
        <v>119</v>
      </c>
      <c r="NH107" s="14" t="s">
        <v>119</v>
      </c>
      <c r="NI107" s="14" t="s">
        <v>119</v>
      </c>
      <c r="NJ107" s="14" t="s">
        <v>119</v>
      </c>
      <c r="NK107" s="23" t="s">
        <v>119</v>
      </c>
      <c r="NL107" s="28" t="s">
        <v>119</v>
      </c>
      <c r="NM107" s="14" t="s">
        <v>119</v>
      </c>
      <c r="NN107" s="14" t="s">
        <v>119</v>
      </c>
      <c r="NO107" s="14" t="s">
        <v>119</v>
      </c>
      <c r="NP107" s="23" t="s">
        <v>119</v>
      </c>
      <c r="NQ107" s="28" t="s">
        <v>119</v>
      </c>
      <c r="NR107" s="14" t="s">
        <v>119</v>
      </c>
      <c r="NS107" s="14" t="s">
        <v>119</v>
      </c>
      <c r="NT107" s="14" t="s">
        <v>119</v>
      </c>
      <c r="NU107" s="23" t="s">
        <v>119</v>
      </c>
      <c r="NV107" s="28" t="s">
        <v>119</v>
      </c>
      <c r="NW107" s="14" t="s">
        <v>119</v>
      </c>
      <c r="NX107" s="14" t="s">
        <v>119</v>
      </c>
      <c r="NY107" s="14" t="s">
        <v>119</v>
      </c>
      <c r="NZ107" s="23" t="s">
        <v>119</v>
      </c>
      <c r="OA107" s="28" t="s">
        <v>119</v>
      </c>
      <c r="OB107" s="14" t="s">
        <v>119</v>
      </c>
      <c r="OC107" s="14" t="s">
        <v>119</v>
      </c>
      <c r="OD107" s="14" t="s">
        <v>119</v>
      </c>
      <c r="OE107" s="23" t="s">
        <v>119</v>
      </c>
      <c r="OF107" s="28" t="s">
        <v>119</v>
      </c>
      <c r="OG107" s="14" t="s">
        <v>119</v>
      </c>
      <c r="OH107" s="14" t="s">
        <v>119</v>
      </c>
      <c r="OI107" s="14" t="s">
        <v>119</v>
      </c>
      <c r="OJ107" s="23" t="s">
        <v>119</v>
      </c>
      <c r="OK107" s="28" t="s">
        <v>119</v>
      </c>
      <c r="OL107" s="14" t="s">
        <v>119</v>
      </c>
      <c r="OM107" s="14" t="s">
        <v>119</v>
      </c>
      <c r="ON107" s="14" t="s">
        <v>119</v>
      </c>
      <c r="OO107" s="23" t="s">
        <v>119</v>
      </c>
      <c r="OP107" s="28" t="s">
        <v>119</v>
      </c>
      <c r="OQ107" s="14" t="s">
        <v>119</v>
      </c>
      <c r="OR107" s="14" t="s">
        <v>119</v>
      </c>
      <c r="OS107" s="14" t="s">
        <v>119</v>
      </c>
      <c r="OT107" s="23" t="s">
        <v>119</v>
      </c>
      <c r="OU107" s="28" t="s">
        <v>119</v>
      </c>
      <c r="OV107" s="14" t="s">
        <v>119</v>
      </c>
      <c r="OW107" s="14" t="s">
        <v>119</v>
      </c>
      <c r="OX107" s="14" t="s">
        <v>119</v>
      </c>
      <c r="OY107" s="23" t="s">
        <v>119</v>
      </c>
      <c r="OZ107" s="28" t="s">
        <v>119</v>
      </c>
      <c r="PA107" s="14" t="s">
        <v>119</v>
      </c>
      <c r="PB107" s="14" t="s">
        <v>119</v>
      </c>
      <c r="PC107" s="14" t="s">
        <v>119</v>
      </c>
      <c r="PD107" s="23" t="s">
        <v>119</v>
      </c>
      <c r="PE107" s="28" t="s">
        <v>119</v>
      </c>
      <c r="PF107" s="14" t="s">
        <v>119</v>
      </c>
      <c r="PG107" s="14" t="s">
        <v>119</v>
      </c>
      <c r="PH107" s="14" t="s">
        <v>119</v>
      </c>
      <c r="PI107" s="23" t="s">
        <v>119</v>
      </c>
      <c r="PJ107" s="28" t="s">
        <v>119</v>
      </c>
      <c r="PK107" s="14" t="s">
        <v>119</v>
      </c>
      <c r="PL107" s="14" t="s">
        <v>119</v>
      </c>
      <c r="PM107" s="14" t="s">
        <v>119</v>
      </c>
      <c r="PN107" s="23" t="s">
        <v>119</v>
      </c>
      <c r="PO107" s="28" t="s">
        <v>119</v>
      </c>
      <c r="PP107" s="14" t="s">
        <v>119</v>
      </c>
      <c r="PQ107" s="14" t="s">
        <v>119</v>
      </c>
      <c r="PR107" s="14" t="s">
        <v>119</v>
      </c>
      <c r="PS107" s="23" t="s">
        <v>119</v>
      </c>
      <c r="PT107" s="28" t="s">
        <v>119</v>
      </c>
      <c r="PU107" s="14" t="s">
        <v>119</v>
      </c>
      <c r="PV107" s="14" t="s">
        <v>119</v>
      </c>
      <c r="PW107" s="14" t="s">
        <v>119</v>
      </c>
      <c r="PX107" s="23" t="s">
        <v>119</v>
      </c>
      <c r="PY107" s="28" t="s">
        <v>119</v>
      </c>
      <c r="PZ107" s="14" t="s">
        <v>119</v>
      </c>
      <c r="QA107" s="14" t="s">
        <v>119</v>
      </c>
      <c r="QB107" s="14" t="s">
        <v>119</v>
      </c>
      <c r="QC107" s="23" t="s">
        <v>119</v>
      </c>
      <c r="QD107" s="28" t="s">
        <v>119</v>
      </c>
      <c r="QE107" s="14" t="s">
        <v>119</v>
      </c>
      <c r="QF107" s="14" t="s">
        <v>119</v>
      </c>
      <c r="QG107" s="14" t="s">
        <v>119</v>
      </c>
      <c r="QH107" s="23" t="s">
        <v>119</v>
      </c>
      <c r="QI107" s="28" t="s">
        <v>119</v>
      </c>
      <c r="QJ107" s="14" t="s">
        <v>119</v>
      </c>
      <c r="QK107" s="14" t="s">
        <v>119</v>
      </c>
      <c r="QL107" s="14" t="s">
        <v>119</v>
      </c>
      <c r="QM107" s="23" t="s">
        <v>119</v>
      </c>
      <c r="QN107" s="28" t="s">
        <v>119</v>
      </c>
      <c r="QO107" s="14" t="s">
        <v>119</v>
      </c>
      <c r="QP107" s="14" t="s">
        <v>119</v>
      </c>
      <c r="QQ107" s="14" t="s">
        <v>119</v>
      </c>
      <c r="QR107" s="23" t="s">
        <v>119</v>
      </c>
      <c r="QS107" s="28" t="s">
        <v>119</v>
      </c>
      <c r="QT107" s="14" t="s">
        <v>119</v>
      </c>
      <c r="QU107" s="14" t="s">
        <v>119</v>
      </c>
      <c r="QV107" s="14" t="s">
        <v>119</v>
      </c>
      <c r="QW107" s="23" t="s">
        <v>119</v>
      </c>
      <c r="QX107" s="28" t="s">
        <v>119</v>
      </c>
      <c r="QY107" s="14" t="s">
        <v>119</v>
      </c>
      <c r="QZ107" s="14" t="s">
        <v>119</v>
      </c>
      <c r="RA107" s="14" t="s">
        <v>119</v>
      </c>
      <c r="RB107" s="23" t="s">
        <v>119</v>
      </c>
    </row>
    <row r="108" spans="1:470" s="15" customFormat="1" ht="15.75" thickBot="1" x14ac:dyDescent="0.3">
      <c r="A108" s="126"/>
      <c r="B108" s="118" t="s">
        <v>44</v>
      </c>
      <c r="C108" s="13" t="s">
        <v>100</v>
      </c>
      <c r="D108" s="47">
        <v>46121</v>
      </c>
      <c r="E108" s="47">
        <v>46121</v>
      </c>
      <c r="F108" s="14" t="s">
        <v>119</v>
      </c>
      <c r="G108" s="14" t="s">
        <v>119</v>
      </c>
      <c r="H108" s="14" t="s">
        <v>119</v>
      </c>
      <c r="I108" s="14" t="s">
        <v>119</v>
      </c>
      <c r="J108" s="23" t="s">
        <v>119</v>
      </c>
      <c r="K108" s="28" t="s">
        <v>119</v>
      </c>
      <c r="L108" s="14" t="s">
        <v>119</v>
      </c>
      <c r="M108" s="14" t="s">
        <v>119</v>
      </c>
      <c r="N108" s="14" t="s">
        <v>119</v>
      </c>
      <c r="O108" s="23" t="s">
        <v>119</v>
      </c>
      <c r="P108" s="28" t="s">
        <v>119</v>
      </c>
      <c r="Q108" s="14" t="s">
        <v>119</v>
      </c>
      <c r="R108" s="14" t="s">
        <v>119</v>
      </c>
      <c r="S108" s="14" t="s">
        <v>119</v>
      </c>
      <c r="T108" s="23" t="s">
        <v>119</v>
      </c>
      <c r="U108" s="28" t="s">
        <v>119</v>
      </c>
      <c r="V108" s="14" t="s">
        <v>119</v>
      </c>
      <c r="W108" s="14" t="s">
        <v>119</v>
      </c>
      <c r="X108" s="14" t="s">
        <v>119</v>
      </c>
      <c r="Y108" s="23" t="s">
        <v>119</v>
      </c>
      <c r="Z108" s="28" t="s">
        <v>119</v>
      </c>
      <c r="AA108" s="14" t="s">
        <v>119</v>
      </c>
      <c r="AB108" s="14" t="s">
        <v>119</v>
      </c>
      <c r="AC108" s="14" t="s">
        <v>119</v>
      </c>
      <c r="AD108" s="23" t="s">
        <v>119</v>
      </c>
      <c r="AE108" s="28" t="s">
        <v>119</v>
      </c>
      <c r="AF108" s="14" t="s">
        <v>119</v>
      </c>
      <c r="AG108" s="14" t="s">
        <v>119</v>
      </c>
      <c r="AH108" s="14" t="s">
        <v>119</v>
      </c>
      <c r="AI108" s="23" t="s">
        <v>119</v>
      </c>
      <c r="AJ108" s="28" t="s">
        <v>119</v>
      </c>
      <c r="AK108" s="14" t="s">
        <v>119</v>
      </c>
      <c r="AL108" s="14" t="s">
        <v>119</v>
      </c>
      <c r="AM108" s="14" t="s">
        <v>119</v>
      </c>
      <c r="AN108" s="23" t="s">
        <v>119</v>
      </c>
      <c r="AO108" s="28" t="s">
        <v>119</v>
      </c>
      <c r="AP108" s="14" t="s">
        <v>119</v>
      </c>
      <c r="AQ108" s="14" t="s">
        <v>119</v>
      </c>
      <c r="AR108" s="14" t="s">
        <v>119</v>
      </c>
      <c r="AS108" s="23" t="s">
        <v>119</v>
      </c>
      <c r="AT108" s="28" t="s">
        <v>119</v>
      </c>
      <c r="AU108" s="14" t="s">
        <v>119</v>
      </c>
      <c r="AV108" s="14" t="s">
        <v>119</v>
      </c>
      <c r="AW108" s="14" t="s">
        <v>119</v>
      </c>
      <c r="AX108" s="23" t="s">
        <v>119</v>
      </c>
      <c r="AY108" s="28" t="s">
        <v>119</v>
      </c>
      <c r="AZ108" s="14" t="s">
        <v>119</v>
      </c>
      <c r="BA108" s="14" t="s">
        <v>119</v>
      </c>
      <c r="BB108" s="14" t="s">
        <v>119</v>
      </c>
      <c r="BC108" s="23" t="s">
        <v>119</v>
      </c>
      <c r="BD108" s="28" t="s">
        <v>119</v>
      </c>
      <c r="BE108" s="14" t="s">
        <v>119</v>
      </c>
      <c r="BF108" s="14" t="s">
        <v>119</v>
      </c>
      <c r="BG108" s="14" t="s">
        <v>119</v>
      </c>
      <c r="BH108" s="23" t="s">
        <v>119</v>
      </c>
      <c r="BI108" s="28" t="s">
        <v>119</v>
      </c>
      <c r="BJ108" s="14" t="s">
        <v>119</v>
      </c>
      <c r="BK108" s="14" t="s">
        <v>119</v>
      </c>
      <c r="BL108" s="14" t="s">
        <v>119</v>
      </c>
      <c r="BM108" s="23" t="s">
        <v>119</v>
      </c>
      <c r="BN108" s="28" t="s">
        <v>119</v>
      </c>
      <c r="BO108" s="14" t="s">
        <v>119</v>
      </c>
      <c r="BP108" s="14" t="s">
        <v>119</v>
      </c>
      <c r="BQ108" s="14" t="s">
        <v>119</v>
      </c>
      <c r="BR108" s="23" t="s">
        <v>119</v>
      </c>
      <c r="BS108" s="28" t="s">
        <v>119</v>
      </c>
      <c r="BT108" s="14" t="s">
        <v>119</v>
      </c>
      <c r="BU108" s="14" t="s">
        <v>119</v>
      </c>
      <c r="BV108" s="14" t="s">
        <v>119</v>
      </c>
      <c r="BW108" s="23" t="s">
        <v>119</v>
      </c>
      <c r="BX108" s="28" t="s">
        <v>119</v>
      </c>
      <c r="BY108" s="14" t="s">
        <v>119</v>
      </c>
      <c r="BZ108" s="14" t="s">
        <v>119</v>
      </c>
      <c r="CA108" s="14" t="s">
        <v>119</v>
      </c>
      <c r="CB108" s="23" t="s">
        <v>119</v>
      </c>
      <c r="CC108" s="28" t="s">
        <v>119</v>
      </c>
      <c r="CD108" s="14" t="s">
        <v>119</v>
      </c>
      <c r="CE108" s="14" t="s">
        <v>119</v>
      </c>
      <c r="CF108" s="14" t="s">
        <v>119</v>
      </c>
      <c r="CG108" s="23" t="s">
        <v>119</v>
      </c>
      <c r="CH108" s="28" t="s">
        <v>119</v>
      </c>
      <c r="CI108" s="14" t="s">
        <v>119</v>
      </c>
      <c r="CJ108" s="14" t="s">
        <v>119</v>
      </c>
      <c r="CK108" s="14" t="s">
        <v>119</v>
      </c>
      <c r="CL108" s="23" t="s">
        <v>119</v>
      </c>
      <c r="CM108" s="28" t="s">
        <v>119</v>
      </c>
      <c r="CN108" s="14" t="s">
        <v>119</v>
      </c>
      <c r="CO108" s="14" t="s">
        <v>119</v>
      </c>
      <c r="CP108" s="14" t="s">
        <v>119</v>
      </c>
      <c r="CQ108" s="23" t="s">
        <v>119</v>
      </c>
      <c r="CR108" s="28" t="s">
        <v>119</v>
      </c>
      <c r="CS108" s="14" t="s">
        <v>119</v>
      </c>
      <c r="CT108" s="14" t="s">
        <v>119</v>
      </c>
      <c r="CU108" s="14" t="s">
        <v>119</v>
      </c>
      <c r="CV108" s="23" t="s">
        <v>119</v>
      </c>
      <c r="CW108" s="28" t="s">
        <v>119</v>
      </c>
      <c r="CX108" s="14" t="s">
        <v>119</v>
      </c>
      <c r="CY108" s="14" t="s">
        <v>119</v>
      </c>
      <c r="CZ108" s="14" t="s">
        <v>119</v>
      </c>
      <c r="DA108" s="23" t="s">
        <v>119</v>
      </c>
      <c r="DB108" s="28" t="s">
        <v>119</v>
      </c>
      <c r="DC108" s="14" t="s">
        <v>119</v>
      </c>
      <c r="DD108" s="14" t="s">
        <v>119</v>
      </c>
      <c r="DE108" s="14" t="s">
        <v>119</v>
      </c>
      <c r="DF108" s="23" t="s">
        <v>119</v>
      </c>
      <c r="DG108" s="28" t="s">
        <v>119</v>
      </c>
      <c r="DH108" s="14" t="s">
        <v>119</v>
      </c>
      <c r="DI108" s="14" t="s">
        <v>119</v>
      </c>
      <c r="DJ108" s="14" t="s">
        <v>119</v>
      </c>
      <c r="DK108" s="23" t="s">
        <v>119</v>
      </c>
      <c r="DL108" s="28" t="s">
        <v>119</v>
      </c>
      <c r="DM108" s="14" t="s">
        <v>119</v>
      </c>
      <c r="DN108" s="14" t="s">
        <v>119</v>
      </c>
      <c r="DO108" s="14" t="s">
        <v>119</v>
      </c>
      <c r="DP108" s="23" t="s">
        <v>119</v>
      </c>
      <c r="DQ108" s="28" t="s">
        <v>119</v>
      </c>
      <c r="DR108" s="14" t="s">
        <v>119</v>
      </c>
      <c r="DS108" s="14" t="s">
        <v>119</v>
      </c>
      <c r="DT108" s="14" t="s">
        <v>119</v>
      </c>
      <c r="DU108" s="23" t="s">
        <v>119</v>
      </c>
      <c r="DV108" s="28" t="s">
        <v>119</v>
      </c>
      <c r="DW108" s="14" t="s">
        <v>119</v>
      </c>
      <c r="DX108" s="14" t="s">
        <v>119</v>
      </c>
      <c r="DY108" s="14" t="s">
        <v>119</v>
      </c>
      <c r="DZ108" s="23" t="s">
        <v>119</v>
      </c>
      <c r="EA108" s="28" t="s">
        <v>119</v>
      </c>
      <c r="EB108" s="14" t="s">
        <v>119</v>
      </c>
      <c r="EC108" s="14" t="s">
        <v>119</v>
      </c>
      <c r="ED108" s="14" t="s">
        <v>119</v>
      </c>
      <c r="EE108" s="23" t="s">
        <v>119</v>
      </c>
      <c r="EF108" s="28" t="s">
        <v>119</v>
      </c>
      <c r="EG108" s="14" t="s">
        <v>119</v>
      </c>
      <c r="EH108" s="14" t="s">
        <v>119</v>
      </c>
      <c r="EI108" s="14" t="s">
        <v>119</v>
      </c>
      <c r="EJ108" s="23" t="s">
        <v>119</v>
      </c>
      <c r="EK108" s="28" t="s">
        <v>119</v>
      </c>
      <c r="EL108" s="14" t="s">
        <v>119</v>
      </c>
      <c r="EM108" s="14" t="s">
        <v>119</v>
      </c>
      <c r="EN108" s="14" t="s">
        <v>119</v>
      </c>
      <c r="EO108" s="23" t="s">
        <v>119</v>
      </c>
      <c r="EP108" s="28" t="s">
        <v>119</v>
      </c>
      <c r="EQ108" s="14" t="s">
        <v>119</v>
      </c>
      <c r="ER108" s="14" t="s">
        <v>119</v>
      </c>
      <c r="ES108" s="14" t="s">
        <v>119</v>
      </c>
      <c r="ET108" s="23" t="s">
        <v>119</v>
      </c>
      <c r="EU108" s="28" t="s">
        <v>119</v>
      </c>
      <c r="EV108" s="14" t="s">
        <v>119</v>
      </c>
      <c r="EW108" s="14" t="s">
        <v>119</v>
      </c>
      <c r="EX108" s="14" t="s">
        <v>119</v>
      </c>
      <c r="EY108" s="23" t="s">
        <v>119</v>
      </c>
      <c r="EZ108" s="28" t="s">
        <v>119</v>
      </c>
      <c r="FA108" s="14" t="s">
        <v>119</v>
      </c>
      <c r="FB108" s="14" t="s">
        <v>119</v>
      </c>
      <c r="FC108" s="14" t="s">
        <v>119</v>
      </c>
      <c r="FD108" s="23" t="s">
        <v>119</v>
      </c>
      <c r="FE108" s="28" t="s">
        <v>119</v>
      </c>
      <c r="FF108" s="14" t="s">
        <v>119</v>
      </c>
      <c r="FG108" s="14" t="s">
        <v>119</v>
      </c>
      <c r="FH108" s="14" t="s">
        <v>119</v>
      </c>
      <c r="FI108" s="23" t="s">
        <v>119</v>
      </c>
      <c r="FJ108" s="28" t="s">
        <v>119</v>
      </c>
      <c r="FK108" s="14" t="s">
        <v>119</v>
      </c>
      <c r="FL108" s="14" t="s">
        <v>119</v>
      </c>
      <c r="FM108" s="14" t="s">
        <v>119</v>
      </c>
      <c r="FN108" s="23" t="s">
        <v>119</v>
      </c>
      <c r="FO108" s="28" t="s">
        <v>119</v>
      </c>
      <c r="FP108" s="14" t="s">
        <v>119</v>
      </c>
      <c r="FQ108" s="14" t="s">
        <v>119</v>
      </c>
      <c r="FR108" s="14" t="s">
        <v>119</v>
      </c>
      <c r="FS108" s="23" t="s">
        <v>119</v>
      </c>
      <c r="FT108" s="28" t="s">
        <v>119</v>
      </c>
      <c r="FU108" s="14" t="s">
        <v>119</v>
      </c>
      <c r="FV108" s="14" t="s">
        <v>119</v>
      </c>
      <c r="FW108" s="14" t="s">
        <v>119</v>
      </c>
      <c r="FX108" s="23" t="s">
        <v>119</v>
      </c>
      <c r="FY108" s="28" t="s">
        <v>119</v>
      </c>
      <c r="FZ108" s="14" t="s">
        <v>119</v>
      </c>
      <c r="GA108" s="14" t="s">
        <v>119</v>
      </c>
      <c r="GB108" s="14" t="s">
        <v>119</v>
      </c>
      <c r="GC108" s="23" t="s">
        <v>119</v>
      </c>
      <c r="GD108" s="28" t="s">
        <v>119</v>
      </c>
      <c r="GE108" s="14" t="s">
        <v>119</v>
      </c>
      <c r="GF108" s="14" t="s">
        <v>119</v>
      </c>
      <c r="GG108" s="14" t="s">
        <v>119</v>
      </c>
      <c r="GH108" s="23" t="s">
        <v>119</v>
      </c>
      <c r="GI108" s="28" t="s">
        <v>119</v>
      </c>
      <c r="GJ108" s="14" t="s">
        <v>119</v>
      </c>
      <c r="GK108" s="14" t="s">
        <v>119</v>
      </c>
      <c r="GL108" s="14" t="s">
        <v>119</v>
      </c>
      <c r="GM108" s="66" t="s">
        <v>119</v>
      </c>
      <c r="GN108" s="62" t="s">
        <v>119</v>
      </c>
      <c r="GO108" s="14" t="s">
        <v>119</v>
      </c>
      <c r="GP108" s="14" t="s">
        <v>119</v>
      </c>
      <c r="GQ108" s="14" t="s">
        <v>119</v>
      </c>
      <c r="GR108" s="66" t="s">
        <v>119</v>
      </c>
      <c r="GS108" s="62" t="s">
        <v>119</v>
      </c>
      <c r="GT108" s="14" t="s">
        <v>119</v>
      </c>
      <c r="GU108" s="14" t="s">
        <v>119</v>
      </c>
      <c r="GV108" s="14" t="s">
        <v>119</v>
      </c>
      <c r="GW108" s="66" t="s">
        <v>119</v>
      </c>
      <c r="GX108" s="62" t="s">
        <v>119</v>
      </c>
      <c r="GY108" s="14" t="s">
        <v>119</v>
      </c>
      <c r="GZ108" s="14" t="s">
        <v>119</v>
      </c>
      <c r="HA108" s="14" t="s">
        <v>119</v>
      </c>
      <c r="HB108" s="66" t="s">
        <v>119</v>
      </c>
      <c r="HC108" s="62" t="s">
        <v>119</v>
      </c>
      <c r="HD108" s="14" t="s">
        <v>119</v>
      </c>
      <c r="HE108" s="14" t="s">
        <v>119</v>
      </c>
      <c r="HF108" s="14" t="s">
        <v>119</v>
      </c>
      <c r="HG108" s="66" t="s">
        <v>119</v>
      </c>
      <c r="HH108" s="62" t="s">
        <v>119</v>
      </c>
      <c r="HI108" s="14" t="s">
        <v>119</v>
      </c>
      <c r="HJ108" s="14" t="s">
        <v>119</v>
      </c>
      <c r="HK108" s="14" t="s">
        <v>119</v>
      </c>
      <c r="HL108" s="66" t="s">
        <v>119</v>
      </c>
      <c r="HM108" s="62" t="s">
        <v>119</v>
      </c>
      <c r="HN108" s="14" t="s">
        <v>119</v>
      </c>
      <c r="HO108" s="14" t="s">
        <v>119</v>
      </c>
      <c r="HP108" s="14" t="s">
        <v>119</v>
      </c>
      <c r="HQ108" s="66" t="s">
        <v>119</v>
      </c>
      <c r="HR108" s="62" t="s">
        <v>119</v>
      </c>
      <c r="HS108" s="14" t="s">
        <v>119</v>
      </c>
      <c r="HT108" s="14" t="s">
        <v>119</v>
      </c>
      <c r="HU108" s="14" t="s">
        <v>119</v>
      </c>
      <c r="HV108" s="66" t="s">
        <v>119</v>
      </c>
      <c r="HW108" s="62" t="s">
        <v>119</v>
      </c>
      <c r="HX108" s="14" t="s">
        <v>119</v>
      </c>
      <c r="HY108" s="14" t="s">
        <v>119</v>
      </c>
      <c r="HZ108" s="14" t="s">
        <v>119</v>
      </c>
      <c r="IA108" s="66" t="s">
        <v>119</v>
      </c>
      <c r="IB108" s="62" t="s">
        <v>119</v>
      </c>
      <c r="IC108" s="14" t="s">
        <v>119</v>
      </c>
      <c r="ID108" s="14" t="s">
        <v>119</v>
      </c>
      <c r="IE108" s="14" t="s">
        <v>119</v>
      </c>
      <c r="IF108" s="66" t="s">
        <v>119</v>
      </c>
      <c r="IG108" s="62" t="s">
        <v>119</v>
      </c>
      <c r="IH108" s="14" t="s">
        <v>119</v>
      </c>
      <c r="II108" s="14" t="s">
        <v>119</v>
      </c>
      <c r="IJ108" s="14" t="s">
        <v>119</v>
      </c>
      <c r="IK108" s="66" t="s">
        <v>119</v>
      </c>
      <c r="IL108" s="62" t="s">
        <v>119</v>
      </c>
      <c r="IM108" s="14" t="s">
        <v>119</v>
      </c>
      <c r="IN108" s="14" t="s">
        <v>119</v>
      </c>
      <c r="IO108" s="14" t="s">
        <v>119</v>
      </c>
      <c r="IP108" s="66" t="s">
        <v>119</v>
      </c>
      <c r="IQ108" s="62" t="s">
        <v>119</v>
      </c>
      <c r="IR108" s="14" t="s">
        <v>119</v>
      </c>
      <c r="IS108" s="14" t="s">
        <v>119</v>
      </c>
      <c r="IT108" s="14" t="s">
        <v>119</v>
      </c>
      <c r="IU108" s="23" t="s">
        <v>119</v>
      </c>
      <c r="IV108" s="76"/>
      <c r="IW108" s="77"/>
      <c r="IX108" s="77"/>
      <c r="IY108" s="77"/>
      <c r="IZ108" s="78"/>
      <c r="JA108" s="76"/>
      <c r="JB108" s="77"/>
      <c r="JC108" s="77"/>
      <c r="JD108" s="77"/>
      <c r="JE108" s="78"/>
      <c r="JF108" s="76"/>
      <c r="JG108" s="77"/>
      <c r="JH108" s="77"/>
      <c r="JI108" s="77"/>
      <c r="JJ108" s="78"/>
      <c r="JK108" s="76"/>
      <c r="JL108" s="77"/>
      <c r="JM108" s="77"/>
      <c r="JN108" s="77"/>
      <c r="JO108" s="78"/>
      <c r="JP108" s="28" t="s">
        <v>119</v>
      </c>
      <c r="JQ108" s="14" t="s">
        <v>119</v>
      </c>
      <c r="JR108" s="14" t="s">
        <v>119</v>
      </c>
      <c r="JS108" s="14" t="s">
        <v>119</v>
      </c>
      <c r="JT108" s="23" t="s">
        <v>119</v>
      </c>
      <c r="JU108" s="28" t="s">
        <v>119</v>
      </c>
      <c r="JV108" s="14" t="s">
        <v>119</v>
      </c>
      <c r="JW108" s="14" t="s">
        <v>119</v>
      </c>
      <c r="JX108" s="14" t="s">
        <v>119</v>
      </c>
      <c r="JY108" s="23" t="s">
        <v>119</v>
      </c>
      <c r="JZ108" s="28" t="s">
        <v>119</v>
      </c>
      <c r="KA108" s="14" t="s">
        <v>119</v>
      </c>
      <c r="KB108" s="14" t="s">
        <v>119</v>
      </c>
      <c r="KC108" s="14" t="s">
        <v>119</v>
      </c>
      <c r="KD108" s="23" t="s">
        <v>119</v>
      </c>
      <c r="KE108" s="28" t="s">
        <v>119</v>
      </c>
      <c r="KF108" s="14" t="s">
        <v>119</v>
      </c>
      <c r="KG108" s="14" t="s">
        <v>119</v>
      </c>
      <c r="KH108" s="14" t="s">
        <v>119</v>
      </c>
      <c r="KI108" s="23" t="s">
        <v>119</v>
      </c>
      <c r="KJ108" s="28" t="s">
        <v>119</v>
      </c>
      <c r="KK108" s="14" t="s">
        <v>119</v>
      </c>
      <c r="KL108" s="14" t="s">
        <v>119</v>
      </c>
      <c r="KM108" s="14" t="s">
        <v>119</v>
      </c>
      <c r="KN108" s="23" t="s">
        <v>119</v>
      </c>
      <c r="KO108" s="28" t="s">
        <v>119</v>
      </c>
      <c r="KP108" s="14" t="s">
        <v>119</v>
      </c>
      <c r="KQ108" s="14" t="s">
        <v>119</v>
      </c>
      <c r="KR108" s="14" t="s">
        <v>119</v>
      </c>
      <c r="KS108" s="23" t="s">
        <v>119</v>
      </c>
      <c r="KT108" s="28" t="s">
        <v>119</v>
      </c>
      <c r="KU108" s="14" t="s">
        <v>119</v>
      </c>
      <c r="KV108" s="14" t="s">
        <v>119</v>
      </c>
      <c r="KW108" s="14" t="s">
        <v>119</v>
      </c>
      <c r="KX108" s="23" t="s">
        <v>119</v>
      </c>
      <c r="KY108" s="28" t="s">
        <v>119</v>
      </c>
      <c r="KZ108" s="14" t="s">
        <v>119</v>
      </c>
      <c r="LA108" s="14" t="s">
        <v>119</v>
      </c>
      <c r="LB108" s="14" t="s">
        <v>119</v>
      </c>
      <c r="LC108" s="23" t="s">
        <v>119</v>
      </c>
      <c r="LD108" s="28" t="s">
        <v>119</v>
      </c>
      <c r="LE108" s="14" t="s">
        <v>119</v>
      </c>
      <c r="LF108" s="14" t="s">
        <v>119</v>
      </c>
      <c r="LG108" s="14" t="s">
        <v>119</v>
      </c>
      <c r="LH108" s="23" t="s">
        <v>119</v>
      </c>
      <c r="LI108" s="28" t="s">
        <v>119</v>
      </c>
      <c r="LJ108" s="14" t="s">
        <v>119</v>
      </c>
      <c r="LK108" s="14" t="s">
        <v>119</v>
      </c>
      <c r="LL108" s="14" t="s">
        <v>119</v>
      </c>
      <c r="LM108" s="23" t="s">
        <v>119</v>
      </c>
      <c r="LN108" s="28" t="s">
        <v>119</v>
      </c>
      <c r="LO108" s="14" t="s">
        <v>119</v>
      </c>
      <c r="LP108" s="14" t="s">
        <v>119</v>
      </c>
      <c r="LQ108" s="14" t="s">
        <v>119</v>
      </c>
      <c r="LR108" s="23" t="s">
        <v>119</v>
      </c>
      <c r="LS108" s="28" t="s">
        <v>119</v>
      </c>
      <c r="LT108" s="14" t="s">
        <v>119</v>
      </c>
      <c r="LU108" s="14" t="s">
        <v>119</v>
      </c>
      <c r="LV108" s="14" t="s">
        <v>119</v>
      </c>
      <c r="LW108" s="54" t="s">
        <v>119</v>
      </c>
      <c r="LX108" s="28" t="s">
        <v>119</v>
      </c>
      <c r="LY108" s="14" t="s">
        <v>119</v>
      </c>
      <c r="LZ108" s="14" t="s">
        <v>119</v>
      </c>
      <c r="MA108" s="14" t="s">
        <v>119</v>
      </c>
      <c r="MB108" s="23" t="s">
        <v>119</v>
      </c>
      <c r="MC108" s="28" t="s">
        <v>119</v>
      </c>
      <c r="MD108" s="14" t="s">
        <v>119</v>
      </c>
      <c r="ME108" s="14" t="s">
        <v>119</v>
      </c>
      <c r="MF108" s="14" t="s">
        <v>119</v>
      </c>
      <c r="MG108" s="23" t="s">
        <v>119</v>
      </c>
      <c r="MH108" s="28" t="s">
        <v>119</v>
      </c>
      <c r="MI108" s="14" t="s">
        <v>119</v>
      </c>
      <c r="MJ108" s="14" t="s">
        <v>119</v>
      </c>
      <c r="MK108" s="14" t="s">
        <v>119</v>
      </c>
      <c r="ML108" s="23" t="s">
        <v>119</v>
      </c>
      <c r="MM108" s="28" t="s">
        <v>119</v>
      </c>
      <c r="MN108" s="14" t="s">
        <v>119</v>
      </c>
      <c r="MO108" s="14" t="s">
        <v>119</v>
      </c>
      <c r="MP108" s="14" t="s">
        <v>119</v>
      </c>
      <c r="MQ108" s="23" t="s">
        <v>119</v>
      </c>
      <c r="MR108" s="28" t="s">
        <v>119</v>
      </c>
      <c r="MS108" s="14" t="s">
        <v>119</v>
      </c>
      <c r="MT108" s="14" t="s">
        <v>119</v>
      </c>
      <c r="MU108" s="14" t="s">
        <v>119</v>
      </c>
      <c r="MV108" s="23" t="s">
        <v>119</v>
      </c>
      <c r="MW108" s="28" t="s">
        <v>119</v>
      </c>
      <c r="MX108" s="14" t="s">
        <v>119</v>
      </c>
      <c r="MY108" s="14" t="s">
        <v>119</v>
      </c>
      <c r="MZ108" s="14" t="s">
        <v>119</v>
      </c>
      <c r="NA108" s="23" t="s">
        <v>119</v>
      </c>
      <c r="NB108" s="28" t="s">
        <v>119</v>
      </c>
      <c r="NC108" s="14" t="s">
        <v>119</v>
      </c>
      <c r="ND108" s="14" t="s">
        <v>119</v>
      </c>
      <c r="NE108" s="14" t="s">
        <v>119</v>
      </c>
      <c r="NF108" s="23" t="s">
        <v>119</v>
      </c>
      <c r="NG108" s="28" t="s">
        <v>119</v>
      </c>
      <c r="NH108" s="14" t="s">
        <v>119</v>
      </c>
      <c r="NI108" s="14" t="s">
        <v>119</v>
      </c>
      <c r="NJ108" s="14" t="s">
        <v>119</v>
      </c>
      <c r="NK108" s="23" t="s">
        <v>119</v>
      </c>
      <c r="NL108" s="28" t="s">
        <v>119</v>
      </c>
      <c r="NM108" s="14" t="s">
        <v>119</v>
      </c>
      <c r="NN108" s="14" t="s">
        <v>119</v>
      </c>
      <c r="NO108" s="14" t="s">
        <v>119</v>
      </c>
      <c r="NP108" s="23" t="s">
        <v>119</v>
      </c>
      <c r="NQ108" s="28" t="s">
        <v>119</v>
      </c>
      <c r="NR108" s="14" t="s">
        <v>119</v>
      </c>
      <c r="NS108" s="14" t="s">
        <v>119</v>
      </c>
      <c r="NT108" s="14" t="s">
        <v>119</v>
      </c>
      <c r="NU108" s="23" t="s">
        <v>119</v>
      </c>
      <c r="NV108" s="28" t="s">
        <v>119</v>
      </c>
      <c r="NW108" s="14" t="s">
        <v>119</v>
      </c>
      <c r="NX108" s="14" t="s">
        <v>119</v>
      </c>
      <c r="NY108" s="14" t="s">
        <v>119</v>
      </c>
      <c r="NZ108" s="23" t="s">
        <v>119</v>
      </c>
      <c r="OA108" s="28" t="s">
        <v>119</v>
      </c>
      <c r="OB108" s="14" t="s">
        <v>119</v>
      </c>
      <c r="OC108" s="14" t="s">
        <v>119</v>
      </c>
      <c r="OD108" s="14" t="s">
        <v>119</v>
      </c>
      <c r="OE108" s="23" t="s">
        <v>119</v>
      </c>
      <c r="OF108" s="28" t="s">
        <v>119</v>
      </c>
      <c r="OG108" s="14" t="s">
        <v>119</v>
      </c>
      <c r="OH108" s="14" t="s">
        <v>119</v>
      </c>
      <c r="OI108" s="14" t="s">
        <v>119</v>
      </c>
      <c r="OJ108" s="23" t="s">
        <v>119</v>
      </c>
      <c r="OK108" s="28" t="s">
        <v>119</v>
      </c>
      <c r="OL108" s="14" t="s">
        <v>119</v>
      </c>
      <c r="OM108" s="14" t="s">
        <v>119</v>
      </c>
      <c r="ON108" s="14" t="s">
        <v>119</v>
      </c>
      <c r="OO108" s="23" t="s">
        <v>119</v>
      </c>
      <c r="OP108" s="28" t="s">
        <v>119</v>
      </c>
      <c r="OQ108" s="14" t="s">
        <v>119</v>
      </c>
      <c r="OR108" s="14" t="s">
        <v>119</v>
      </c>
      <c r="OS108" s="14" t="s">
        <v>119</v>
      </c>
      <c r="OT108" s="23" t="s">
        <v>119</v>
      </c>
      <c r="OU108" s="28" t="s">
        <v>119</v>
      </c>
      <c r="OV108" s="14" t="s">
        <v>119</v>
      </c>
      <c r="OW108" s="14" t="s">
        <v>119</v>
      </c>
      <c r="OX108" s="14" t="s">
        <v>119</v>
      </c>
      <c r="OY108" s="23" t="s">
        <v>119</v>
      </c>
      <c r="OZ108" s="28" t="s">
        <v>119</v>
      </c>
      <c r="PA108" s="14" t="s">
        <v>119</v>
      </c>
      <c r="PB108" s="14" t="s">
        <v>119</v>
      </c>
      <c r="PC108" s="14" t="s">
        <v>119</v>
      </c>
      <c r="PD108" s="23" t="s">
        <v>119</v>
      </c>
      <c r="PE108" s="28" t="s">
        <v>119</v>
      </c>
      <c r="PF108" s="14" t="s">
        <v>119</v>
      </c>
      <c r="PG108" s="14" t="s">
        <v>119</v>
      </c>
      <c r="PH108" s="14" t="s">
        <v>119</v>
      </c>
      <c r="PI108" s="23" t="s">
        <v>119</v>
      </c>
      <c r="PJ108" s="28" t="s">
        <v>119</v>
      </c>
      <c r="PK108" s="14" t="s">
        <v>119</v>
      </c>
      <c r="PL108" s="14" t="s">
        <v>119</v>
      </c>
      <c r="PM108" s="14" t="s">
        <v>119</v>
      </c>
      <c r="PN108" s="23" t="s">
        <v>119</v>
      </c>
      <c r="PO108" s="28" t="s">
        <v>119</v>
      </c>
      <c r="PP108" s="14" t="s">
        <v>119</v>
      </c>
      <c r="PQ108" s="14" t="s">
        <v>119</v>
      </c>
      <c r="PR108" s="14" t="s">
        <v>119</v>
      </c>
      <c r="PS108" s="23" t="s">
        <v>119</v>
      </c>
      <c r="PT108" s="28" t="s">
        <v>119</v>
      </c>
      <c r="PU108" s="14" t="s">
        <v>119</v>
      </c>
      <c r="PV108" s="14" t="s">
        <v>119</v>
      </c>
      <c r="PW108" s="14" t="s">
        <v>119</v>
      </c>
      <c r="PX108" s="23" t="s">
        <v>119</v>
      </c>
      <c r="PY108" s="28" t="s">
        <v>119</v>
      </c>
      <c r="PZ108" s="14" t="s">
        <v>119</v>
      </c>
      <c r="QA108" s="14" t="s">
        <v>119</v>
      </c>
      <c r="QB108" s="14" t="s">
        <v>119</v>
      </c>
      <c r="QC108" s="23" t="s">
        <v>119</v>
      </c>
      <c r="QD108" s="28" t="s">
        <v>119</v>
      </c>
      <c r="QE108" s="14" t="s">
        <v>119</v>
      </c>
      <c r="QF108" s="14" t="s">
        <v>119</v>
      </c>
      <c r="QG108" s="14" t="s">
        <v>119</v>
      </c>
      <c r="QH108" s="23" t="s">
        <v>119</v>
      </c>
      <c r="QI108" s="28" t="s">
        <v>119</v>
      </c>
      <c r="QJ108" s="14" t="s">
        <v>119</v>
      </c>
      <c r="QK108" s="14" t="s">
        <v>119</v>
      </c>
      <c r="QL108" s="14" t="s">
        <v>119</v>
      </c>
      <c r="QM108" s="23" t="s">
        <v>119</v>
      </c>
      <c r="QN108" s="28" t="s">
        <v>119</v>
      </c>
      <c r="QO108" s="14" t="s">
        <v>119</v>
      </c>
      <c r="QP108" s="14" t="s">
        <v>119</v>
      </c>
      <c r="QQ108" s="14" t="s">
        <v>119</v>
      </c>
      <c r="QR108" s="23" t="s">
        <v>119</v>
      </c>
      <c r="QS108" s="28" t="s">
        <v>119</v>
      </c>
      <c r="QT108" s="14" t="s">
        <v>119</v>
      </c>
      <c r="QU108" s="14" t="s">
        <v>119</v>
      </c>
      <c r="QV108" s="14" t="s">
        <v>119</v>
      </c>
      <c r="QW108" s="23" t="s">
        <v>119</v>
      </c>
      <c r="QX108" s="28" t="s">
        <v>119</v>
      </c>
      <c r="QY108" s="14" t="s">
        <v>119</v>
      </c>
      <c r="QZ108" s="14" t="s">
        <v>119</v>
      </c>
      <c r="RA108" s="14" t="s">
        <v>119</v>
      </c>
      <c r="RB108" s="23" t="s">
        <v>119</v>
      </c>
    </row>
    <row r="109" spans="1:470" ht="15.75" thickBot="1" x14ac:dyDescent="0.3">
      <c r="A109" s="126">
        <f>1799729-A92-A63-A44-A30</f>
        <v>238184</v>
      </c>
      <c r="B109" s="117" t="s">
        <v>72</v>
      </c>
      <c r="C109" s="2" t="s">
        <v>188</v>
      </c>
      <c r="D109" s="59">
        <v>46124</v>
      </c>
      <c r="E109" s="59">
        <v>46168</v>
      </c>
      <c r="F109" s="3" t="s">
        <v>119</v>
      </c>
      <c r="G109" s="3" t="s">
        <v>119</v>
      </c>
      <c r="H109" s="3" t="s">
        <v>119</v>
      </c>
      <c r="I109" s="3" t="s">
        <v>119</v>
      </c>
      <c r="J109" s="19" t="s">
        <v>119</v>
      </c>
      <c r="K109" s="24" t="s">
        <v>119</v>
      </c>
      <c r="L109" s="3" t="s">
        <v>119</v>
      </c>
      <c r="M109" s="3" t="s">
        <v>119</v>
      </c>
      <c r="N109" s="3" t="s">
        <v>119</v>
      </c>
      <c r="O109" s="19" t="s">
        <v>119</v>
      </c>
      <c r="P109" s="24" t="s">
        <v>119</v>
      </c>
      <c r="Q109" s="3" t="s">
        <v>119</v>
      </c>
      <c r="R109" s="3" t="s">
        <v>119</v>
      </c>
      <c r="S109" s="3" t="s">
        <v>119</v>
      </c>
      <c r="T109" s="19" t="s">
        <v>119</v>
      </c>
      <c r="U109" s="24" t="s">
        <v>119</v>
      </c>
      <c r="V109" s="3" t="s">
        <v>119</v>
      </c>
      <c r="W109" s="3" t="s">
        <v>119</v>
      </c>
      <c r="X109" s="3" t="s">
        <v>119</v>
      </c>
      <c r="Y109" s="19" t="s">
        <v>119</v>
      </c>
      <c r="Z109" s="24" t="s">
        <v>119</v>
      </c>
      <c r="AA109" s="3" t="s">
        <v>119</v>
      </c>
      <c r="AB109" s="3" t="s">
        <v>119</v>
      </c>
      <c r="AC109" s="3" t="s">
        <v>119</v>
      </c>
      <c r="AD109" s="19" t="s">
        <v>119</v>
      </c>
      <c r="AE109" s="24" t="s">
        <v>119</v>
      </c>
      <c r="AF109" s="3" t="s">
        <v>119</v>
      </c>
      <c r="AG109" s="3" t="s">
        <v>119</v>
      </c>
      <c r="AH109" s="3" t="s">
        <v>119</v>
      </c>
      <c r="AI109" s="19" t="s">
        <v>119</v>
      </c>
      <c r="AJ109" s="24" t="s">
        <v>119</v>
      </c>
      <c r="AK109" s="3" t="s">
        <v>119</v>
      </c>
      <c r="AL109" s="3" t="s">
        <v>119</v>
      </c>
      <c r="AM109" s="3" t="s">
        <v>119</v>
      </c>
      <c r="AN109" s="19" t="s">
        <v>119</v>
      </c>
      <c r="AO109" s="24" t="s">
        <v>119</v>
      </c>
      <c r="AP109" s="3" t="s">
        <v>119</v>
      </c>
      <c r="AQ109" s="3" t="s">
        <v>119</v>
      </c>
      <c r="AR109" s="3" t="s">
        <v>119</v>
      </c>
      <c r="AS109" s="19" t="s">
        <v>119</v>
      </c>
      <c r="AT109" s="24" t="s">
        <v>119</v>
      </c>
      <c r="AU109" s="3" t="s">
        <v>119</v>
      </c>
      <c r="AV109" s="3" t="s">
        <v>119</v>
      </c>
      <c r="AW109" s="3" t="s">
        <v>119</v>
      </c>
      <c r="AX109" s="19" t="s">
        <v>119</v>
      </c>
      <c r="AY109" s="24" t="s">
        <v>119</v>
      </c>
      <c r="AZ109" s="3" t="s">
        <v>119</v>
      </c>
      <c r="BA109" s="3" t="s">
        <v>119</v>
      </c>
      <c r="BB109" s="3" t="s">
        <v>119</v>
      </c>
      <c r="BC109" s="19" t="s">
        <v>119</v>
      </c>
      <c r="BD109" s="24" t="s">
        <v>119</v>
      </c>
      <c r="BE109" s="3" t="s">
        <v>119</v>
      </c>
      <c r="BF109" s="3" t="s">
        <v>119</v>
      </c>
      <c r="BG109" s="3" t="s">
        <v>119</v>
      </c>
      <c r="BH109" s="19" t="s">
        <v>119</v>
      </c>
      <c r="BI109" s="24" t="s">
        <v>119</v>
      </c>
      <c r="BJ109" s="3" t="s">
        <v>119</v>
      </c>
      <c r="BK109" s="3" t="s">
        <v>119</v>
      </c>
      <c r="BL109" s="3" t="s">
        <v>119</v>
      </c>
      <c r="BM109" s="19" t="s">
        <v>119</v>
      </c>
      <c r="BN109" s="24" t="s">
        <v>119</v>
      </c>
      <c r="BO109" s="3" t="s">
        <v>119</v>
      </c>
      <c r="BP109" s="3" t="s">
        <v>119</v>
      </c>
      <c r="BQ109" s="3" t="s">
        <v>119</v>
      </c>
      <c r="BR109" s="19" t="s">
        <v>119</v>
      </c>
      <c r="BS109" s="24" t="s">
        <v>119</v>
      </c>
      <c r="BT109" s="3" t="s">
        <v>119</v>
      </c>
      <c r="BU109" s="3" t="s">
        <v>119</v>
      </c>
      <c r="BV109" s="3" t="s">
        <v>119</v>
      </c>
      <c r="BW109" s="19" t="s">
        <v>119</v>
      </c>
      <c r="BX109" s="24" t="s">
        <v>119</v>
      </c>
      <c r="BY109" s="3" t="s">
        <v>119</v>
      </c>
      <c r="BZ109" s="3" t="s">
        <v>119</v>
      </c>
      <c r="CA109" s="3" t="s">
        <v>119</v>
      </c>
      <c r="CB109" s="19" t="s">
        <v>119</v>
      </c>
      <c r="CC109" s="24" t="s">
        <v>119</v>
      </c>
      <c r="CD109" s="3" t="s">
        <v>119</v>
      </c>
      <c r="CE109" s="3" t="s">
        <v>119</v>
      </c>
      <c r="CF109" s="3" t="s">
        <v>119</v>
      </c>
      <c r="CG109" s="19" t="s">
        <v>119</v>
      </c>
      <c r="CH109" s="24" t="s">
        <v>119</v>
      </c>
      <c r="CI109" s="3" t="s">
        <v>119</v>
      </c>
      <c r="CJ109" s="3" t="s">
        <v>119</v>
      </c>
      <c r="CK109" s="3" t="s">
        <v>119</v>
      </c>
      <c r="CL109" s="19" t="s">
        <v>119</v>
      </c>
      <c r="CM109" s="24" t="s">
        <v>119</v>
      </c>
      <c r="CN109" s="3" t="s">
        <v>119</v>
      </c>
      <c r="CO109" s="3" t="s">
        <v>119</v>
      </c>
      <c r="CP109" s="3" t="s">
        <v>119</v>
      </c>
      <c r="CQ109" s="19" t="s">
        <v>119</v>
      </c>
      <c r="CR109" s="24" t="s">
        <v>119</v>
      </c>
      <c r="CS109" s="3" t="s">
        <v>119</v>
      </c>
      <c r="CT109" s="3" t="s">
        <v>119</v>
      </c>
      <c r="CU109" s="3" t="s">
        <v>119</v>
      </c>
      <c r="CV109" s="19" t="s">
        <v>119</v>
      </c>
      <c r="CW109" s="24" t="s">
        <v>119</v>
      </c>
      <c r="CX109" s="3" t="s">
        <v>119</v>
      </c>
      <c r="CY109" s="3" t="s">
        <v>119</v>
      </c>
      <c r="CZ109" s="3" t="s">
        <v>119</v>
      </c>
      <c r="DA109" s="19" t="s">
        <v>119</v>
      </c>
      <c r="DB109" s="24" t="s">
        <v>119</v>
      </c>
      <c r="DC109" s="3" t="s">
        <v>119</v>
      </c>
      <c r="DD109" s="3" t="s">
        <v>119</v>
      </c>
      <c r="DE109" s="3" t="s">
        <v>119</v>
      </c>
      <c r="DF109" s="19" t="s">
        <v>119</v>
      </c>
      <c r="DG109" s="24" t="s">
        <v>119</v>
      </c>
      <c r="DH109" s="3" t="s">
        <v>119</v>
      </c>
      <c r="DI109" s="3" t="s">
        <v>119</v>
      </c>
      <c r="DJ109" s="3" t="s">
        <v>119</v>
      </c>
      <c r="DK109" s="19" t="s">
        <v>119</v>
      </c>
      <c r="DL109" s="24" t="s">
        <v>119</v>
      </c>
      <c r="DM109" s="3" t="s">
        <v>119</v>
      </c>
      <c r="DN109" s="3" t="s">
        <v>119</v>
      </c>
      <c r="DO109" s="3" t="s">
        <v>119</v>
      </c>
      <c r="DP109" s="19" t="s">
        <v>119</v>
      </c>
      <c r="DQ109" s="24" t="s">
        <v>119</v>
      </c>
      <c r="DR109" s="3" t="s">
        <v>119</v>
      </c>
      <c r="DS109" s="3" t="s">
        <v>119</v>
      </c>
      <c r="DT109" s="3" t="s">
        <v>119</v>
      </c>
      <c r="DU109" s="19" t="s">
        <v>119</v>
      </c>
      <c r="DV109" s="24" t="s">
        <v>119</v>
      </c>
      <c r="DW109" s="3" t="s">
        <v>119</v>
      </c>
      <c r="DX109" s="3" t="s">
        <v>119</v>
      </c>
      <c r="DY109" s="3" t="s">
        <v>119</v>
      </c>
      <c r="DZ109" s="19" t="s">
        <v>119</v>
      </c>
      <c r="EA109" s="24" t="s">
        <v>119</v>
      </c>
      <c r="EB109" s="3" t="s">
        <v>119</v>
      </c>
      <c r="EC109" s="3" t="s">
        <v>119</v>
      </c>
      <c r="ED109" s="3" t="s">
        <v>119</v>
      </c>
      <c r="EE109" s="19" t="s">
        <v>119</v>
      </c>
      <c r="EF109" s="24" t="s">
        <v>119</v>
      </c>
      <c r="EG109" s="3" t="s">
        <v>119</v>
      </c>
      <c r="EH109" s="3" t="s">
        <v>119</v>
      </c>
      <c r="EI109" s="3" t="s">
        <v>119</v>
      </c>
      <c r="EJ109" s="19" t="s">
        <v>119</v>
      </c>
      <c r="EK109" s="24" t="s">
        <v>119</v>
      </c>
      <c r="EL109" s="3" t="s">
        <v>119</v>
      </c>
      <c r="EM109" s="3" t="s">
        <v>119</v>
      </c>
      <c r="EN109" s="3" t="s">
        <v>119</v>
      </c>
      <c r="EO109" s="19" t="s">
        <v>119</v>
      </c>
      <c r="EP109" s="24" t="s">
        <v>119</v>
      </c>
      <c r="EQ109" s="3" t="s">
        <v>119</v>
      </c>
      <c r="ER109" s="3" t="s">
        <v>119</v>
      </c>
      <c r="ES109" s="3" t="s">
        <v>119</v>
      </c>
      <c r="ET109" s="19" t="s">
        <v>119</v>
      </c>
      <c r="EU109" s="24" t="s">
        <v>119</v>
      </c>
      <c r="EV109" s="3" t="s">
        <v>119</v>
      </c>
      <c r="EW109" s="3" t="s">
        <v>119</v>
      </c>
      <c r="EX109" s="3" t="s">
        <v>119</v>
      </c>
      <c r="EY109" s="19" t="s">
        <v>119</v>
      </c>
      <c r="EZ109" s="24" t="s">
        <v>119</v>
      </c>
      <c r="FA109" s="3" t="s">
        <v>119</v>
      </c>
      <c r="FB109" s="3" t="s">
        <v>119</v>
      </c>
      <c r="FC109" s="3" t="s">
        <v>119</v>
      </c>
      <c r="FD109" s="19" t="s">
        <v>119</v>
      </c>
      <c r="FE109" s="24" t="s">
        <v>119</v>
      </c>
      <c r="FF109" s="3" t="s">
        <v>119</v>
      </c>
      <c r="FG109" s="3" t="s">
        <v>119</v>
      </c>
      <c r="FH109" s="3" t="s">
        <v>119</v>
      </c>
      <c r="FI109" s="19" t="s">
        <v>119</v>
      </c>
      <c r="FJ109" s="24" t="s">
        <v>119</v>
      </c>
      <c r="FK109" s="3" t="s">
        <v>119</v>
      </c>
      <c r="FL109" s="3" t="s">
        <v>119</v>
      </c>
      <c r="FM109" s="3" t="s">
        <v>119</v>
      </c>
      <c r="FN109" s="19" t="s">
        <v>119</v>
      </c>
      <c r="FO109" s="24" t="s">
        <v>119</v>
      </c>
      <c r="FP109" s="3" t="s">
        <v>119</v>
      </c>
      <c r="FQ109" s="3" t="s">
        <v>119</v>
      </c>
      <c r="FR109" s="3" t="s">
        <v>119</v>
      </c>
      <c r="FS109" s="19" t="s">
        <v>119</v>
      </c>
      <c r="FT109" s="24" t="s">
        <v>119</v>
      </c>
      <c r="FU109" s="3" t="s">
        <v>119</v>
      </c>
      <c r="FV109" s="3" t="s">
        <v>119</v>
      </c>
      <c r="FW109" s="3" t="s">
        <v>119</v>
      </c>
      <c r="FX109" s="19" t="s">
        <v>119</v>
      </c>
      <c r="FY109" s="24" t="s">
        <v>119</v>
      </c>
      <c r="FZ109" s="3" t="s">
        <v>119</v>
      </c>
      <c r="GA109" s="3" t="s">
        <v>119</v>
      </c>
      <c r="GB109" s="3" t="s">
        <v>119</v>
      </c>
      <c r="GC109" s="19" t="s">
        <v>119</v>
      </c>
      <c r="GD109" s="24" t="s">
        <v>119</v>
      </c>
      <c r="GE109" s="3" t="s">
        <v>119</v>
      </c>
      <c r="GF109" s="3" t="s">
        <v>119</v>
      </c>
      <c r="GG109" s="3" t="s">
        <v>119</v>
      </c>
      <c r="GH109" s="19" t="s">
        <v>119</v>
      </c>
      <c r="GI109" s="24" t="s">
        <v>119</v>
      </c>
      <c r="GJ109" s="3" t="s">
        <v>119</v>
      </c>
      <c r="GK109" s="3" t="s">
        <v>119</v>
      </c>
      <c r="GL109" s="3" t="s">
        <v>119</v>
      </c>
      <c r="GM109" s="63" t="s">
        <v>119</v>
      </c>
      <c r="GN109" s="60" t="s">
        <v>119</v>
      </c>
      <c r="GO109" s="3" t="s">
        <v>119</v>
      </c>
      <c r="GP109" s="3" t="s">
        <v>119</v>
      </c>
      <c r="GQ109" s="3" t="s">
        <v>119</v>
      </c>
      <c r="GR109" s="63" t="s">
        <v>119</v>
      </c>
      <c r="GS109" s="60" t="s">
        <v>119</v>
      </c>
      <c r="GT109" s="3" t="s">
        <v>119</v>
      </c>
      <c r="GU109" s="3" t="s">
        <v>119</v>
      </c>
      <c r="GV109" s="3" t="s">
        <v>119</v>
      </c>
      <c r="GW109" s="63" t="s">
        <v>119</v>
      </c>
      <c r="GX109" s="60" t="s">
        <v>119</v>
      </c>
      <c r="GY109" s="3" t="s">
        <v>119</v>
      </c>
      <c r="GZ109" s="3" t="s">
        <v>119</v>
      </c>
      <c r="HA109" s="3" t="s">
        <v>119</v>
      </c>
      <c r="HB109" s="63" t="s">
        <v>119</v>
      </c>
      <c r="HC109" s="60" t="s">
        <v>119</v>
      </c>
      <c r="HD109" s="3" t="s">
        <v>119</v>
      </c>
      <c r="HE109" s="3" t="s">
        <v>119</v>
      </c>
      <c r="HF109" s="3" t="s">
        <v>119</v>
      </c>
      <c r="HG109" s="63" t="s">
        <v>119</v>
      </c>
      <c r="HH109" s="60" t="s">
        <v>119</v>
      </c>
      <c r="HI109" s="3" t="s">
        <v>119</v>
      </c>
      <c r="HJ109" s="3" t="s">
        <v>119</v>
      </c>
      <c r="HK109" s="3" t="s">
        <v>119</v>
      </c>
      <c r="HL109" s="63" t="s">
        <v>119</v>
      </c>
      <c r="HM109" s="60" t="s">
        <v>119</v>
      </c>
      <c r="HN109" s="3" t="s">
        <v>119</v>
      </c>
      <c r="HO109" s="3" t="s">
        <v>119</v>
      </c>
      <c r="HP109" s="3" t="s">
        <v>119</v>
      </c>
      <c r="HQ109" s="63" t="s">
        <v>119</v>
      </c>
      <c r="HR109" s="60" t="s">
        <v>119</v>
      </c>
      <c r="HS109" s="3" t="s">
        <v>119</v>
      </c>
      <c r="HT109" s="3" t="s">
        <v>119</v>
      </c>
      <c r="HU109" s="3" t="s">
        <v>119</v>
      </c>
      <c r="HV109" s="63" t="s">
        <v>119</v>
      </c>
      <c r="HW109" s="60" t="s">
        <v>119</v>
      </c>
      <c r="HX109" s="3" t="s">
        <v>119</v>
      </c>
      <c r="HY109" s="3" t="s">
        <v>119</v>
      </c>
      <c r="HZ109" s="3" t="s">
        <v>119</v>
      </c>
      <c r="IA109" s="63" t="s">
        <v>119</v>
      </c>
      <c r="IB109" s="60" t="s">
        <v>119</v>
      </c>
      <c r="IC109" s="3" t="s">
        <v>119</v>
      </c>
      <c r="ID109" s="3" t="s">
        <v>119</v>
      </c>
      <c r="IE109" s="3" t="s">
        <v>119</v>
      </c>
      <c r="IF109" s="63" t="s">
        <v>119</v>
      </c>
      <c r="IG109" s="60" t="s">
        <v>119</v>
      </c>
      <c r="IH109" s="3" t="s">
        <v>119</v>
      </c>
      <c r="II109" s="3" t="s">
        <v>119</v>
      </c>
      <c r="IJ109" s="3" t="s">
        <v>119</v>
      </c>
      <c r="IK109" s="63" t="s">
        <v>119</v>
      </c>
      <c r="IL109" s="60" t="s">
        <v>119</v>
      </c>
      <c r="IM109" s="3" t="s">
        <v>119</v>
      </c>
      <c r="IN109" s="3" t="s">
        <v>119</v>
      </c>
      <c r="IO109" s="3" t="s">
        <v>119</v>
      </c>
      <c r="IP109" s="63" t="s">
        <v>119</v>
      </c>
      <c r="IQ109" s="60" t="s">
        <v>119</v>
      </c>
      <c r="IR109" s="3" t="s">
        <v>119</v>
      </c>
      <c r="IS109" s="3" t="s">
        <v>119</v>
      </c>
      <c r="IT109" s="3" t="s">
        <v>119</v>
      </c>
      <c r="IU109" s="19" t="s">
        <v>119</v>
      </c>
      <c r="IV109" s="76"/>
      <c r="IW109" s="77"/>
      <c r="IX109" s="77"/>
      <c r="IY109" s="77"/>
      <c r="IZ109" s="78"/>
      <c r="JA109" s="76"/>
      <c r="JB109" s="77"/>
      <c r="JC109" s="77"/>
      <c r="JD109" s="77"/>
      <c r="JE109" s="78"/>
      <c r="JF109" s="76"/>
      <c r="JG109" s="77"/>
      <c r="JH109" s="77"/>
      <c r="JI109" s="77"/>
      <c r="JJ109" s="78"/>
      <c r="JK109" s="76"/>
      <c r="JL109" s="77"/>
      <c r="JM109" s="77"/>
      <c r="JN109" s="77"/>
      <c r="JO109" s="78"/>
      <c r="JP109" s="24" t="s">
        <v>119</v>
      </c>
      <c r="JQ109" s="3" t="s">
        <v>119</v>
      </c>
      <c r="JR109" s="3" t="s">
        <v>119</v>
      </c>
      <c r="JS109" s="3" t="s">
        <v>119</v>
      </c>
      <c r="JT109" s="19" t="s">
        <v>119</v>
      </c>
      <c r="JU109" s="24" t="s">
        <v>119</v>
      </c>
      <c r="JV109" s="3" t="s">
        <v>119</v>
      </c>
      <c r="JW109" s="3" t="s">
        <v>119</v>
      </c>
      <c r="JX109" s="3" t="s">
        <v>119</v>
      </c>
      <c r="JY109" s="19" t="s">
        <v>119</v>
      </c>
      <c r="JZ109" s="24" t="s">
        <v>119</v>
      </c>
      <c r="KA109" s="3" t="s">
        <v>119</v>
      </c>
      <c r="KB109" s="3" t="s">
        <v>119</v>
      </c>
      <c r="KC109" s="3" t="s">
        <v>119</v>
      </c>
      <c r="KD109" s="19" t="s">
        <v>119</v>
      </c>
      <c r="KE109" s="24" t="s">
        <v>119</v>
      </c>
      <c r="KF109" s="3" t="s">
        <v>119</v>
      </c>
      <c r="KG109" s="3" t="s">
        <v>119</v>
      </c>
      <c r="KH109" s="3" t="s">
        <v>119</v>
      </c>
      <c r="KI109" s="19" t="s">
        <v>119</v>
      </c>
      <c r="KJ109" s="24" t="s">
        <v>119</v>
      </c>
      <c r="KK109" s="3" t="s">
        <v>119</v>
      </c>
      <c r="KL109" s="3" t="s">
        <v>119</v>
      </c>
      <c r="KM109" s="3" t="s">
        <v>119</v>
      </c>
      <c r="KN109" s="19" t="s">
        <v>119</v>
      </c>
      <c r="KO109" s="24" t="s">
        <v>119</v>
      </c>
      <c r="KP109" s="3" t="s">
        <v>119</v>
      </c>
      <c r="KQ109" s="3" t="s">
        <v>119</v>
      </c>
      <c r="KR109" s="3" t="s">
        <v>119</v>
      </c>
      <c r="KS109" s="19" t="s">
        <v>119</v>
      </c>
      <c r="KT109" s="24" t="s">
        <v>119</v>
      </c>
      <c r="KU109" s="3" t="s">
        <v>119</v>
      </c>
      <c r="KV109" s="3" t="s">
        <v>119</v>
      </c>
      <c r="KW109" s="3" t="s">
        <v>119</v>
      </c>
      <c r="KX109" s="19" t="s">
        <v>119</v>
      </c>
      <c r="KY109" s="24" t="s">
        <v>119</v>
      </c>
      <c r="KZ109" s="3" t="s">
        <v>119</v>
      </c>
      <c r="LA109" s="3" t="s">
        <v>119</v>
      </c>
      <c r="LB109" s="3" t="s">
        <v>119</v>
      </c>
      <c r="LC109" s="19" t="s">
        <v>119</v>
      </c>
      <c r="LD109" s="24" t="s">
        <v>119</v>
      </c>
      <c r="LE109" s="3" t="s">
        <v>119</v>
      </c>
      <c r="LF109" s="3" t="s">
        <v>119</v>
      </c>
      <c r="LG109" s="3" t="s">
        <v>119</v>
      </c>
      <c r="LH109" s="19" t="s">
        <v>119</v>
      </c>
      <c r="LI109" s="24" t="s">
        <v>119</v>
      </c>
      <c r="LJ109" s="3" t="s">
        <v>119</v>
      </c>
      <c r="LK109" s="3" t="s">
        <v>119</v>
      </c>
      <c r="LL109" s="3" t="s">
        <v>119</v>
      </c>
      <c r="LM109" s="19" t="s">
        <v>119</v>
      </c>
      <c r="LN109" s="24" t="s">
        <v>119</v>
      </c>
      <c r="LO109" s="3" t="s">
        <v>119</v>
      </c>
      <c r="LP109" s="3" t="s">
        <v>119</v>
      </c>
      <c r="LQ109" s="3" t="s">
        <v>119</v>
      </c>
      <c r="LR109" s="19" t="s">
        <v>119</v>
      </c>
      <c r="LS109" s="24" t="s">
        <v>119</v>
      </c>
      <c r="LT109" s="3" t="s">
        <v>119</v>
      </c>
      <c r="LU109" s="3" t="s">
        <v>119</v>
      </c>
      <c r="LV109" s="3" t="s">
        <v>119</v>
      </c>
      <c r="LW109" s="19" t="s">
        <v>119</v>
      </c>
      <c r="LX109" s="98" t="s">
        <v>119</v>
      </c>
      <c r="LY109" s="99" t="s">
        <v>119</v>
      </c>
      <c r="LZ109" s="99" t="s">
        <v>119</v>
      </c>
      <c r="MA109" s="99" t="s">
        <v>119</v>
      </c>
      <c r="MB109" s="99" t="s">
        <v>119</v>
      </c>
      <c r="MC109" s="99" t="s">
        <v>119</v>
      </c>
      <c r="MD109" s="99" t="s">
        <v>119</v>
      </c>
      <c r="ME109" s="99" t="s">
        <v>119</v>
      </c>
      <c r="MF109" s="99" t="s">
        <v>119</v>
      </c>
      <c r="MG109" s="99" t="s">
        <v>119</v>
      </c>
      <c r="MH109" s="99" t="s">
        <v>119</v>
      </c>
      <c r="MI109" s="99" t="s">
        <v>119</v>
      </c>
      <c r="MJ109" s="99" t="s">
        <v>119</v>
      </c>
      <c r="MK109" s="99" t="s">
        <v>119</v>
      </c>
      <c r="ML109" s="99" t="s">
        <v>119</v>
      </c>
      <c r="MM109" s="99" t="s">
        <v>119</v>
      </c>
      <c r="MN109" s="99" t="s">
        <v>119</v>
      </c>
      <c r="MO109" s="99" t="s">
        <v>119</v>
      </c>
      <c r="MP109" s="99" t="s">
        <v>119</v>
      </c>
      <c r="MQ109" s="99" t="s">
        <v>119</v>
      </c>
      <c r="MR109" s="99" t="s">
        <v>119</v>
      </c>
      <c r="MS109" s="99" t="s">
        <v>119</v>
      </c>
      <c r="MT109" s="99" t="s">
        <v>119</v>
      </c>
      <c r="MU109" s="99" t="s">
        <v>119</v>
      </c>
      <c r="MV109" s="99" t="s">
        <v>119</v>
      </c>
      <c r="MW109" s="99" t="s">
        <v>119</v>
      </c>
      <c r="MX109" s="99" t="s">
        <v>119</v>
      </c>
      <c r="MY109" s="99" t="s">
        <v>119</v>
      </c>
      <c r="MZ109" s="99" t="s">
        <v>119</v>
      </c>
      <c r="NA109" s="99" t="s">
        <v>119</v>
      </c>
      <c r="NB109" s="99" t="s">
        <v>119</v>
      </c>
      <c r="NC109" s="99" t="s">
        <v>119</v>
      </c>
      <c r="ND109" s="100" t="s">
        <v>119</v>
      </c>
      <c r="NE109" s="60" t="s">
        <v>119</v>
      </c>
      <c r="NF109" s="19" t="s">
        <v>119</v>
      </c>
      <c r="NG109" s="24" t="s">
        <v>119</v>
      </c>
      <c r="NH109" s="3" t="s">
        <v>119</v>
      </c>
      <c r="NI109" s="3" t="s">
        <v>119</v>
      </c>
      <c r="NJ109" s="3" t="s">
        <v>119</v>
      </c>
      <c r="NK109" s="19" t="s">
        <v>119</v>
      </c>
      <c r="NL109" s="24" t="s">
        <v>119</v>
      </c>
      <c r="NM109" s="3" t="s">
        <v>119</v>
      </c>
      <c r="NN109" s="3" t="s">
        <v>119</v>
      </c>
      <c r="NO109" s="3" t="s">
        <v>119</v>
      </c>
      <c r="NP109" s="19" t="s">
        <v>119</v>
      </c>
      <c r="NQ109" s="24" t="s">
        <v>119</v>
      </c>
      <c r="NR109" s="3" t="s">
        <v>119</v>
      </c>
      <c r="NS109" s="3" t="s">
        <v>119</v>
      </c>
      <c r="NT109" s="3" t="s">
        <v>119</v>
      </c>
      <c r="NU109" s="19" t="s">
        <v>119</v>
      </c>
      <c r="NV109" s="24" t="s">
        <v>119</v>
      </c>
      <c r="NW109" s="3" t="s">
        <v>119</v>
      </c>
      <c r="NX109" s="3" t="s">
        <v>119</v>
      </c>
      <c r="NY109" s="3" t="s">
        <v>119</v>
      </c>
      <c r="NZ109" s="19" t="s">
        <v>119</v>
      </c>
      <c r="OA109" s="24" t="s">
        <v>119</v>
      </c>
      <c r="OB109" s="3" t="s">
        <v>119</v>
      </c>
      <c r="OC109" s="3" t="s">
        <v>119</v>
      </c>
      <c r="OD109" s="3" t="s">
        <v>119</v>
      </c>
      <c r="OE109" s="19" t="s">
        <v>119</v>
      </c>
      <c r="OF109" s="24" t="s">
        <v>119</v>
      </c>
      <c r="OG109" s="3" t="s">
        <v>119</v>
      </c>
      <c r="OH109" s="3" t="s">
        <v>119</v>
      </c>
      <c r="OI109" s="3" t="s">
        <v>119</v>
      </c>
      <c r="OJ109" s="19" t="s">
        <v>119</v>
      </c>
      <c r="OK109" s="24" t="s">
        <v>119</v>
      </c>
      <c r="OL109" s="3" t="s">
        <v>119</v>
      </c>
      <c r="OM109" s="3" t="s">
        <v>119</v>
      </c>
      <c r="ON109" s="3" t="s">
        <v>119</v>
      </c>
      <c r="OO109" s="19" t="s">
        <v>119</v>
      </c>
      <c r="OP109" s="24" t="s">
        <v>119</v>
      </c>
      <c r="OQ109" s="3" t="s">
        <v>119</v>
      </c>
      <c r="OR109" s="3" t="s">
        <v>119</v>
      </c>
      <c r="OS109" s="3" t="s">
        <v>119</v>
      </c>
      <c r="OT109" s="19" t="s">
        <v>119</v>
      </c>
      <c r="OU109" s="24" t="s">
        <v>119</v>
      </c>
      <c r="OV109" s="3" t="s">
        <v>119</v>
      </c>
      <c r="OW109" s="3" t="s">
        <v>119</v>
      </c>
      <c r="OX109" s="3" t="s">
        <v>119</v>
      </c>
      <c r="OY109" s="19" t="s">
        <v>119</v>
      </c>
      <c r="OZ109" s="24" t="s">
        <v>119</v>
      </c>
      <c r="PA109" s="3" t="s">
        <v>119</v>
      </c>
      <c r="PB109" s="3" t="s">
        <v>119</v>
      </c>
      <c r="PC109" s="3" t="s">
        <v>119</v>
      </c>
      <c r="PD109" s="19" t="s">
        <v>119</v>
      </c>
      <c r="PE109" s="24" t="s">
        <v>119</v>
      </c>
      <c r="PF109" s="3" t="s">
        <v>119</v>
      </c>
      <c r="PG109" s="3" t="s">
        <v>119</v>
      </c>
      <c r="PH109" s="3" t="s">
        <v>119</v>
      </c>
      <c r="PI109" s="19" t="s">
        <v>119</v>
      </c>
      <c r="PJ109" s="24" t="s">
        <v>119</v>
      </c>
      <c r="PK109" s="3" t="s">
        <v>119</v>
      </c>
      <c r="PL109" s="3" t="s">
        <v>119</v>
      </c>
      <c r="PM109" s="3" t="s">
        <v>119</v>
      </c>
      <c r="PN109" s="19" t="s">
        <v>119</v>
      </c>
      <c r="PO109" s="24" t="s">
        <v>119</v>
      </c>
      <c r="PP109" s="3" t="s">
        <v>119</v>
      </c>
      <c r="PQ109" s="3" t="s">
        <v>119</v>
      </c>
      <c r="PR109" s="3" t="s">
        <v>119</v>
      </c>
      <c r="PS109" s="19" t="s">
        <v>119</v>
      </c>
      <c r="PT109" s="24" t="s">
        <v>119</v>
      </c>
      <c r="PU109" s="3" t="s">
        <v>119</v>
      </c>
      <c r="PV109" s="3" t="s">
        <v>119</v>
      </c>
      <c r="PW109" s="3" t="s">
        <v>119</v>
      </c>
      <c r="PX109" s="19" t="s">
        <v>119</v>
      </c>
      <c r="PY109" s="24" t="s">
        <v>119</v>
      </c>
      <c r="PZ109" s="3" t="s">
        <v>119</v>
      </c>
      <c r="QA109" s="3" t="s">
        <v>119</v>
      </c>
      <c r="QB109" s="3" t="s">
        <v>119</v>
      </c>
      <c r="QC109" s="19" t="s">
        <v>119</v>
      </c>
      <c r="QD109" s="24" t="s">
        <v>119</v>
      </c>
      <c r="QE109" s="3" t="s">
        <v>119</v>
      </c>
      <c r="QF109" s="3" t="s">
        <v>119</v>
      </c>
      <c r="QG109" s="3" t="s">
        <v>119</v>
      </c>
      <c r="QH109" s="19" t="s">
        <v>119</v>
      </c>
      <c r="QI109" s="24" t="s">
        <v>119</v>
      </c>
      <c r="QJ109" s="3" t="s">
        <v>119</v>
      </c>
      <c r="QK109" s="3" t="s">
        <v>119</v>
      </c>
      <c r="QL109" s="3" t="s">
        <v>119</v>
      </c>
      <c r="QM109" s="19" t="s">
        <v>119</v>
      </c>
      <c r="QN109" s="24" t="s">
        <v>119</v>
      </c>
      <c r="QO109" s="3" t="s">
        <v>119</v>
      </c>
      <c r="QP109" s="3" t="s">
        <v>119</v>
      </c>
      <c r="QQ109" s="3" t="s">
        <v>119</v>
      </c>
      <c r="QR109" s="19" t="s">
        <v>119</v>
      </c>
      <c r="QS109" s="24" t="s">
        <v>119</v>
      </c>
      <c r="QT109" s="3" t="s">
        <v>119</v>
      </c>
      <c r="QU109" s="3" t="s">
        <v>119</v>
      </c>
      <c r="QV109" s="3" t="s">
        <v>119</v>
      </c>
      <c r="QW109" s="19" t="s">
        <v>119</v>
      </c>
      <c r="QX109" s="24" t="s">
        <v>119</v>
      </c>
      <c r="QY109" s="3" t="s">
        <v>119</v>
      </c>
      <c r="QZ109" s="3" t="s">
        <v>119</v>
      </c>
      <c r="RA109" s="3" t="s">
        <v>119</v>
      </c>
      <c r="RB109" s="19" t="s">
        <v>119</v>
      </c>
    </row>
    <row r="110" spans="1:470" s="7" customFormat="1" x14ac:dyDescent="0.25">
      <c r="A110" s="126"/>
      <c r="B110" s="119" t="s">
        <v>73</v>
      </c>
      <c r="C110" s="8" t="s">
        <v>100</v>
      </c>
      <c r="D110" s="45">
        <v>46124</v>
      </c>
      <c r="E110" s="45">
        <v>46124</v>
      </c>
      <c r="F110" s="6" t="s">
        <v>119</v>
      </c>
      <c r="G110" s="6" t="s">
        <v>119</v>
      </c>
      <c r="H110" s="6" t="s">
        <v>119</v>
      </c>
      <c r="I110" s="6" t="s">
        <v>119</v>
      </c>
      <c r="J110" s="20" t="s">
        <v>119</v>
      </c>
      <c r="K110" s="25" t="s">
        <v>119</v>
      </c>
      <c r="L110" s="6" t="s">
        <v>119</v>
      </c>
      <c r="M110" s="6" t="s">
        <v>119</v>
      </c>
      <c r="N110" s="6" t="s">
        <v>119</v>
      </c>
      <c r="O110" s="20" t="s">
        <v>119</v>
      </c>
      <c r="P110" s="25" t="s">
        <v>119</v>
      </c>
      <c r="Q110" s="6" t="s">
        <v>119</v>
      </c>
      <c r="R110" s="6" t="s">
        <v>119</v>
      </c>
      <c r="S110" s="6" t="s">
        <v>119</v>
      </c>
      <c r="T110" s="20" t="s">
        <v>119</v>
      </c>
      <c r="U110" s="25" t="s">
        <v>119</v>
      </c>
      <c r="V110" s="6" t="s">
        <v>119</v>
      </c>
      <c r="W110" s="6" t="s">
        <v>119</v>
      </c>
      <c r="X110" s="6" t="s">
        <v>119</v>
      </c>
      <c r="Y110" s="20" t="s">
        <v>119</v>
      </c>
      <c r="Z110" s="25" t="s">
        <v>119</v>
      </c>
      <c r="AA110" s="6" t="s">
        <v>119</v>
      </c>
      <c r="AB110" s="6" t="s">
        <v>119</v>
      </c>
      <c r="AC110" s="6" t="s">
        <v>119</v>
      </c>
      <c r="AD110" s="20" t="s">
        <v>119</v>
      </c>
      <c r="AE110" s="25" t="s">
        <v>119</v>
      </c>
      <c r="AF110" s="6" t="s">
        <v>119</v>
      </c>
      <c r="AG110" s="6" t="s">
        <v>119</v>
      </c>
      <c r="AH110" s="6" t="s">
        <v>119</v>
      </c>
      <c r="AI110" s="20" t="s">
        <v>119</v>
      </c>
      <c r="AJ110" s="25" t="s">
        <v>119</v>
      </c>
      <c r="AK110" s="6" t="s">
        <v>119</v>
      </c>
      <c r="AL110" s="6" t="s">
        <v>119</v>
      </c>
      <c r="AM110" s="6" t="s">
        <v>119</v>
      </c>
      <c r="AN110" s="20" t="s">
        <v>119</v>
      </c>
      <c r="AO110" s="25" t="s">
        <v>119</v>
      </c>
      <c r="AP110" s="6" t="s">
        <v>119</v>
      </c>
      <c r="AQ110" s="6" t="s">
        <v>119</v>
      </c>
      <c r="AR110" s="6" t="s">
        <v>119</v>
      </c>
      <c r="AS110" s="20" t="s">
        <v>119</v>
      </c>
      <c r="AT110" s="25" t="s">
        <v>119</v>
      </c>
      <c r="AU110" s="6" t="s">
        <v>119</v>
      </c>
      <c r="AV110" s="6" t="s">
        <v>119</v>
      </c>
      <c r="AW110" s="6" t="s">
        <v>119</v>
      </c>
      <c r="AX110" s="20" t="s">
        <v>119</v>
      </c>
      <c r="AY110" s="25" t="s">
        <v>119</v>
      </c>
      <c r="AZ110" s="6" t="s">
        <v>119</v>
      </c>
      <c r="BA110" s="6" t="s">
        <v>119</v>
      </c>
      <c r="BB110" s="6" t="s">
        <v>119</v>
      </c>
      <c r="BC110" s="20" t="s">
        <v>119</v>
      </c>
      <c r="BD110" s="25" t="s">
        <v>119</v>
      </c>
      <c r="BE110" s="6" t="s">
        <v>119</v>
      </c>
      <c r="BF110" s="6" t="s">
        <v>119</v>
      </c>
      <c r="BG110" s="6" t="s">
        <v>119</v>
      </c>
      <c r="BH110" s="20" t="s">
        <v>119</v>
      </c>
      <c r="BI110" s="25" t="s">
        <v>119</v>
      </c>
      <c r="BJ110" s="6" t="s">
        <v>119</v>
      </c>
      <c r="BK110" s="6" t="s">
        <v>119</v>
      </c>
      <c r="BL110" s="6" t="s">
        <v>119</v>
      </c>
      <c r="BM110" s="20" t="s">
        <v>119</v>
      </c>
      <c r="BN110" s="25" t="s">
        <v>119</v>
      </c>
      <c r="BO110" s="6" t="s">
        <v>119</v>
      </c>
      <c r="BP110" s="6" t="s">
        <v>119</v>
      </c>
      <c r="BQ110" s="6" t="s">
        <v>119</v>
      </c>
      <c r="BR110" s="20" t="s">
        <v>119</v>
      </c>
      <c r="BS110" s="25" t="s">
        <v>119</v>
      </c>
      <c r="BT110" s="6" t="s">
        <v>119</v>
      </c>
      <c r="BU110" s="6" t="s">
        <v>119</v>
      </c>
      <c r="BV110" s="6" t="s">
        <v>119</v>
      </c>
      <c r="BW110" s="20" t="s">
        <v>119</v>
      </c>
      <c r="BX110" s="25" t="s">
        <v>119</v>
      </c>
      <c r="BY110" s="6" t="s">
        <v>119</v>
      </c>
      <c r="BZ110" s="6" t="s">
        <v>119</v>
      </c>
      <c r="CA110" s="6" t="s">
        <v>119</v>
      </c>
      <c r="CB110" s="20" t="s">
        <v>119</v>
      </c>
      <c r="CC110" s="25" t="s">
        <v>119</v>
      </c>
      <c r="CD110" s="6" t="s">
        <v>119</v>
      </c>
      <c r="CE110" s="6" t="s">
        <v>119</v>
      </c>
      <c r="CF110" s="6" t="s">
        <v>119</v>
      </c>
      <c r="CG110" s="20" t="s">
        <v>119</v>
      </c>
      <c r="CH110" s="25" t="s">
        <v>119</v>
      </c>
      <c r="CI110" s="6" t="s">
        <v>119</v>
      </c>
      <c r="CJ110" s="6" t="s">
        <v>119</v>
      </c>
      <c r="CK110" s="6" t="s">
        <v>119</v>
      </c>
      <c r="CL110" s="20" t="s">
        <v>119</v>
      </c>
      <c r="CM110" s="25" t="s">
        <v>119</v>
      </c>
      <c r="CN110" s="6" t="s">
        <v>119</v>
      </c>
      <c r="CO110" s="6" t="s">
        <v>119</v>
      </c>
      <c r="CP110" s="6" t="s">
        <v>119</v>
      </c>
      <c r="CQ110" s="20" t="s">
        <v>119</v>
      </c>
      <c r="CR110" s="25" t="s">
        <v>119</v>
      </c>
      <c r="CS110" s="6" t="s">
        <v>119</v>
      </c>
      <c r="CT110" s="6" t="s">
        <v>119</v>
      </c>
      <c r="CU110" s="6" t="s">
        <v>119</v>
      </c>
      <c r="CV110" s="20" t="s">
        <v>119</v>
      </c>
      <c r="CW110" s="25" t="s">
        <v>119</v>
      </c>
      <c r="CX110" s="6" t="s">
        <v>119</v>
      </c>
      <c r="CY110" s="6" t="s">
        <v>119</v>
      </c>
      <c r="CZ110" s="6" t="s">
        <v>119</v>
      </c>
      <c r="DA110" s="20" t="s">
        <v>119</v>
      </c>
      <c r="DB110" s="25" t="s">
        <v>119</v>
      </c>
      <c r="DC110" s="6" t="s">
        <v>119</v>
      </c>
      <c r="DD110" s="6" t="s">
        <v>119</v>
      </c>
      <c r="DE110" s="6" t="s">
        <v>119</v>
      </c>
      <c r="DF110" s="20" t="s">
        <v>119</v>
      </c>
      <c r="DG110" s="25" t="s">
        <v>119</v>
      </c>
      <c r="DH110" s="6" t="s">
        <v>119</v>
      </c>
      <c r="DI110" s="6" t="s">
        <v>119</v>
      </c>
      <c r="DJ110" s="6" t="s">
        <v>119</v>
      </c>
      <c r="DK110" s="20" t="s">
        <v>119</v>
      </c>
      <c r="DL110" s="25" t="s">
        <v>119</v>
      </c>
      <c r="DM110" s="6" t="s">
        <v>119</v>
      </c>
      <c r="DN110" s="6" t="s">
        <v>119</v>
      </c>
      <c r="DO110" s="6" t="s">
        <v>119</v>
      </c>
      <c r="DP110" s="20" t="s">
        <v>119</v>
      </c>
      <c r="DQ110" s="25" t="s">
        <v>119</v>
      </c>
      <c r="DR110" s="6" t="s">
        <v>119</v>
      </c>
      <c r="DS110" s="6" t="s">
        <v>119</v>
      </c>
      <c r="DT110" s="6" t="s">
        <v>119</v>
      </c>
      <c r="DU110" s="20" t="s">
        <v>119</v>
      </c>
      <c r="DV110" s="25" t="s">
        <v>119</v>
      </c>
      <c r="DW110" s="6" t="s">
        <v>119</v>
      </c>
      <c r="DX110" s="6" t="s">
        <v>119</v>
      </c>
      <c r="DY110" s="6" t="s">
        <v>119</v>
      </c>
      <c r="DZ110" s="20" t="s">
        <v>119</v>
      </c>
      <c r="EA110" s="25" t="s">
        <v>119</v>
      </c>
      <c r="EB110" s="6" t="s">
        <v>119</v>
      </c>
      <c r="EC110" s="6" t="s">
        <v>119</v>
      </c>
      <c r="ED110" s="6" t="s">
        <v>119</v>
      </c>
      <c r="EE110" s="20" t="s">
        <v>119</v>
      </c>
      <c r="EF110" s="25" t="s">
        <v>119</v>
      </c>
      <c r="EG110" s="6" t="s">
        <v>119</v>
      </c>
      <c r="EH110" s="6" t="s">
        <v>119</v>
      </c>
      <c r="EI110" s="6" t="s">
        <v>119</v>
      </c>
      <c r="EJ110" s="20" t="s">
        <v>119</v>
      </c>
      <c r="EK110" s="25" t="s">
        <v>119</v>
      </c>
      <c r="EL110" s="6" t="s">
        <v>119</v>
      </c>
      <c r="EM110" s="6" t="s">
        <v>119</v>
      </c>
      <c r="EN110" s="6" t="s">
        <v>119</v>
      </c>
      <c r="EO110" s="20" t="s">
        <v>119</v>
      </c>
      <c r="EP110" s="25" t="s">
        <v>119</v>
      </c>
      <c r="EQ110" s="6" t="s">
        <v>119</v>
      </c>
      <c r="ER110" s="6" t="s">
        <v>119</v>
      </c>
      <c r="ES110" s="6" t="s">
        <v>119</v>
      </c>
      <c r="ET110" s="20" t="s">
        <v>119</v>
      </c>
      <c r="EU110" s="25" t="s">
        <v>119</v>
      </c>
      <c r="EV110" s="6" t="s">
        <v>119</v>
      </c>
      <c r="EW110" s="6" t="s">
        <v>119</v>
      </c>
      <c r="EX110" s="6" t="s">
        <v>119</v>
      </c>
      <c r="EY110" s="20" t="s">
        <v>119</v>
      </c>
      <c r="EZ110" s="25" t="s">
        <v>119</v>
      </c>
      <c r="FA110" s="6" t="s">
        <v>119</v>
      </c>
      <c r="FB110" s="6" t="s">
        <v>119</v>
      </c>
      <c r="FC110" s="6" t="s">
        <v>119</v>
      </c>
      <c r="FD110" s="20" t="s">
        <v>119</v>
      </c>
      <c r="FE110" s="25" t="s">
        <v>119</v>
      </c>
      <c r="FF110" s="6" t="s">
        <v>119</v>
      </c>
      <c r="FG110" s="6" t="s">
        <v>119</v>
      </c>
      <c r="FH110" s="6" t="s">
        <v>119</v>
      </c>
      <c r="FI110" s="20" t="s">
        <v>119</v>
      </c>
      <c r="FJ110" s="25" t="s">
        <v>119</v>
      </c>
      <c r="FK110" s="6" t="s">
        <v>119</v>
      </c>
      <c r="FL110" s="6" t="s">
        <v>119</v>
      </c>
      <c r="FM110" s="6" t="s">
        <v>119</v>
      </c>
      <c r="FN110" s="20" t="s">
        <v>119</v>
      </c>
      <c r="FO110" s="25" t="s">
        <v>119</v>
      </c>
      <c r="FP110" s="6" t="s">
        <v>119</v>
      </c>
      <c r="FQ110" s="6" t="s">
        <v>119</v>
      </c>
      <c r="FR110" s="6" t="s">
        <v>119</v>
      </c>
      <c r="FS110" s="20" t="s">
        <v>119</v>
      </c>
      <c r="FT110" s="25" t="s">
        <v>119</v>
      </c>
      <c r="FU110" s="6" t="s">
        <v>119</v>
      </c>
      <c r="FV110" s="6" t="s">
        <v>119</v>
      </c>
      <c r="FW110" s="6" t="s">
        <v>119</v>
      </c>
      <c r="FX110" s="20" t="s">
        <v>119</v>
      </c>
      <c r="FY110" s="25" t="s">
        <v>119</v>
      </c>
      <c r="FZ110" s="6" t="s">
        <v>119</v>
      </c>
      <c r="GA110" s="6" t="s">
        <v>119</v>
      </c>
      <c r="GB110" s="6" t="s">
        <v>119</v>
      </c>
      <c r="GC110" s="20" t="s">
        <v>119</v>
      </c>
      <c r="GD110" s="25" t="s">
        <v>119</v>
      </c>
      <c r="GE110" s="6" t="s">
        <v>119</v>
      </c>
      <c r="GF110" s="6" t="s">
        <v>119</v>
      </c>
      <c r="GG110" s="6" t="s">
        <v>119</v>
      </c>
      <c r="GH110" s="20" t="s">
        <v>119</v>
      </c>
      <c r="GI110" s="25" t="s">
        <v>119</v>
      </c>
      <c r="GJ110" s="6" t="s">
        <v>119</v>
      </c>
      <c r="GK110" s="6" t="s">
        <v>119</v>
      </c>
      <c r="GL110" s="6" t="s">
        <v>119</v>
      </c>
      <c r="GM110" s="64" t="s">
        <v>119</v>
      </c>
      <c r="GN110" s="61" t="s">
        <v>119</v>
      </c>
      <c r="GO110" s="6" t="s">
        <v>119</v>
      </c>
      <c r="GP110" s="6" t="s">
        <v>119</v>
      </c>
      <c r="GQ110" s="6" t="s">
        <v>119</v>
      </c>
      <c r="GR110" s="64" t="s">
        <v>119</v>
      </c>
      <c r="GS110" s="61" t="s">
        <v>119</v>
      </c>
      <c r="GT110" s="6" t="s">
        <v>119</v>
      </c>
      <c r="GU110" s="6" t="s">
        <v>119</v>
      </c>
      <c r="GV110" s="6" t="s">
        <v>119</v>
      </c>
      <c r="GW110" s="64" t="s">
        <v>119</v>
      </c>
      <c r="GX110" s="61" t="s">
        <v>119</v>
      </c>
      <c r="GY110" s="6" t="s">
        <v>119</v>
      </c>
      <c r="GZ110" s="6" t="s">
        <v>119</v>
      </c>
      <c r="HA110" s="6" t="s">
        <v>119</v>
      </c>
      <c r="HB110" s="64" t="s">
        <v>119</v>
      </c>
      <c r="HC110" s="61" t="s">
        <v>119</v>
      </c>
      <c r="HD110" s="6" t="s">
        <v>119</v>
      </c>
      <c r="HE110" s="6" t="s">
        <v>119</v>
      </c>
      <c r="HF110" s="6" t="s">
        <v>119</v>
      </c>
      <c r="HG110" s="64" t="s">
        <v>119</v>
      </c>
      <c r="HH110" s="61" t="s">
        <v>119</v>
      </c>
      <c r="HI110" s="6" t="s">
        <v>119</v>
      </c>
      <c r="HJ110" s="6" t="s">
        <v>119</v>
      </c>
      <c r="HK110" s="6" t="s">
        <v>119</v>
      </c>
      <c r="HL110" s="64" t="s">
        <v>119</v>
      </c>
      <c r="HM110" s="61" t="s">
        <v>119</v>
      </c>
      <c r="HN110" s="6" t="s">
        <v>119</v>
      </c>
      <c r="HO110" s="6" t="s">
        <v>119</v>
      </c>
      <c r="HP110" s="6" t="s">
        <v>119</v>
      </c>
      <c r="HQ110" s="64" t="s">
        <v>119</v>
      </c>
      <c r="HR110" s="61" t="s">
        <v>119</v>
      </c>
      <c r="HS110" s="6" t="s">
        <v>119</v>
      </c>
      <c r="HT110" s="6" t="s">
        <v>119</v>
      </c>
      <c r="HU110" s="6" t="s">
        <v>119</v>
      </c>
      <c r="HV110" s="64" t="s">
        <v>119</v>
      </c>
      <c r="HW110" s="61" t="s">
        <v>119</v>
      </c>
      <c r="HX110" s="6" t="s">
        <v>119</v>
      </c>
      <c r="HY110" s="6" t="s">
        <v>119</v>
      </c>
      <c r="HZ110" s="6" t="s">
        <v>119</v>
      </c>
      <c r="IA110" s="64" t="s">
        <v>119</v>
      </c>
      <c r="IB110" s="61" t="s">
        <v>119</v>
      </c>
      <c r="IC110" s="6" t="s">
        <v>119</v>
      </c>
      <c r="ID110" s="6" t="s">
        <v>119</v>
      </c>
      <c r="IE110" s="6" t="s">
        <v>119</v>
      </c>
      <c r="IF110" s="64" t="s">
        <v>119</v>
      </c>
      <c r="IG110" s="61" t="s">
        <v>119</v>
      </c>
      <c r="IH110" s="6" t="s">
        <v>119</v>
      </c>
      <c r="II110" s="6" t="s">
        <v>119</v>
      </c>
      <c r="IJ110" s="6" t="s">
        <v>119</v>
      </c>
      <c r="IK110" s="64" t="s">
        <v>119</v>
      </c>
      <c r="IL110" s="61" t="s">
        <v>119</v>
      </c>
      <c r="IM110" s="6" t="s">
        <v>119</v>
      </c>
      <c r="IN110" s="6" t="s">
        <v>119</v>
      </c>
      <c r="IO110" s="6" t="s">
        <v>119</v>
      </c>
      <c r="IP110" s="64" t="s">
        <v>119</v>
      </c>
      <c r="IQ110" s="61" t="s">
        <v>119</v>
      </c>
      <c r="IR110" s="6" t="s">
        <v>119</v>
      </c>
      <c r="IS110" s="6" t="s">
        <v>119</v>
      </c>
      <c r="IT110" s="6" t="s">
        <v>119</v>
      </c>
      <c r="IU110" s="20" t="s">
        <v>119</v>
      </c>
      <c r="IV110" s="76"/>
      <c r="IW110" s="77"/>
      <c r="IX110" s="77"/>
      <c r="IY110" s="77"/>
      <c r="IZ110" s="78"/>
      <c r="JA110" s="76"/>
      <c r="JB110" s="77"/>
      <c r="JC110" s="77"/>
      <c r="JD110" s="77"/>
      <c r="JE110" s="78"/>
      <c r="JF110" s="76"/>
      <c r="JG110" s="77"/>
      <c r="JH110" s="77"/>
      <c r="JI110" s="77"/>
      <c r="JJ110" s="78"/>
      <c r="JK110" s="76"/>
      <c r="JL110" s="77"/>
      <c r="JM110" s="77"/>
      <c r="JN110" s="77"/>
      <c r="JO110" s="78"/>
      <c r="JP110" s="25" t="s">
        <v>119</v>
      </c>
      <c r="JQ110" s="6" t="s">
        <v>119</v>
      </c>
      <c r="JR110" s="6" t="s">
        <v>119</v>
      </c>
      <c r="JS110" s="6" t="s">
        <v>119</v>
      </c>
      <c r="JT110" s="20" t="s">
        <v>119</v>
      </c>
      <c r="JU110" s="25" t="s">
        <v>119</v>
      </c>
      <c r="JV110" s="6" t="s">
        <v>119</v>
      </c>
      <c r="JW110" s="6" t="s">
        <v>119</v>
      </c>
      <c r="JX110" s="6" t="s">
        <v>119</v>
      </c>
      <c r="JY110" s="20" t="s">
        <v>119</v>
      </c>
      <c r="JZ110" s="25" t="s">
        <v>119</v>
      </c>
      <c r="KA110" s="6" t="s">
        <v>119</v>
      </c>
      <c r="KB110" s="6" t="s">
        <v>119</v>
      </c>
      <c r="KC110" s="6" t="s">
        <v>119</v>
      </c>
      <c r="KD110" s="20" t="s">
        <v>119</v>
      </c>
      <c r="KE110" s="25" t="s">
        <v>119</v>
      </c>
      <c r="KF110" s="6" t="s">
        <v>119</v>
      </c>
      <c r="KG110" s="6" t="s">
        <v>119</v>
      </c>
      <c r="KH110" s="6" t="s">
        <v>119</v>
      </c>
      <c r="KI110" s="20" t="s">
        <v>119</v>
      </c>
      <c r="KJ110" s="25" t="s">
        <v>119</v>
      </c>
      <c r="KK110" s="6" t="s">
        <v>119</v>
      </c>
      <c r="KL110" s="6" t="s">
        <v>119</v>
      </c>
      <c r="KM110" s="6" t="s">
        <v>119</v>
      </c>
      <c r="KN110" s="20" t="s">
        <v>119</v>
      </c>
      <c r="KO110" s="25" t="s">
        <v>119</v>
      </c>
      <c r="KP110" s="6" t="s">
        <v>119</v>
      </c>
      <c r="KQ110" s="6" t="s">
        <v>119</v>
      </c>
      <c r="KR110" s="6" t="s">
        <v>119</v>
      </c>
      <c r="KS110" s="20" t="s">
        <v>119</v>
      </c>
      <c r="KT110" s="25" t="s">
        <v>119</v>
      </c>
      <c r="KU110" s="6" t="s">
        <v>119</v>
      </c>
      <c r="KV110" s="6" t="s">
        <v>119</v>
      </c>
      <c r="KW110" s="6" t="s">
        <v>119</v>
      </c>
      <c r="KX110" s="20" t="s">
        <v>119</v>
      </c>
      <c r="KY110" s="25" t="s">
        <v>119</v>
      </c>
      <c r="KZ110" s="6" t="s">
        <v>119</v>
      </c>
      <c r="LA110" s="6" t="s">
        <v>119</v>
      </c>
      <c r="LB110" s="6" t="s">
        <v>119</v>
      </c>
      <c r="LC110" s="20" t="s">
        <v>119</v>
      </c>
      <c r="LD110" s="25" t="s">
        <v>119</v>
      </c>
      <c r="LE110" s="6" t="s">
        <v>119</v>
      </c>
      <c r="LF110" s="6" t="s">
        <v>119</v>
      </c>
      <c r="LG110" s="6" t="s">
        <v>119</v>
      </c>
      <c r="LH110" s="20" t="s">
        <v>119</v>
      </c>
      <c r="LI110" s="25" t="s">
        <v>119</v>
      </c>
      <c r="LJ110" s="6" t="s">
        <v>119</v>
      </c>
      <c r="LK110" s="6" t="s">
        <v>119</v>
      </c>
      <c r="LL110" s="6" t="s">
        <v>119</v>
      </c>
      <c r="LM110" s="20" t="s">
        <v>119</v>
      </c>
      <c r="LN110" s="25" t="s">
        <v>119</v>
      </c>
      <c r="LO110" s="6" t="s">
        <v>119</v>
      </c>
      <c r="LP110" s="6" t="s">
        <v>119</v>
      </c>
      <c r="LQ110" s="6" t="s">
        <v>119</v>
      </c>
      <c r="LR110" s="20" t="s">
        <v>119</v>
      </c>
      <c r="LS110" s="25" t="s">
        <v>119</v>
      </c>
      <c r="LT110" s="6" t="s">
        <v>119</v>
      </c>
      <c r="LU110" s="6" t="s">
        <v>119</v>
      </c>
      <c r="LV110" s="6" t="s">
        <v>119</v>
      </c>
      <c r="LW110" s="20" t="s">
        <v>119</v>
      </c>
      <c r="LX110" s="40" t="s">
        <v>119</v>
      </c>
      <c r="LY110" s="6" t="s">
        <v>119</v>
      </c>
      <c r="LZ110" s="6" t="s">
        <v>119</v>
      </c>
      <c r="MA110" s="6" t="s">
        <v>119</v>
      </c>
      <c r="MB110" s="20" t="s">
        <v>119</v>
      </c>
      <c r="MC110" s="25" t="s">
        <v>119</v>
      </c>
      <c r="MD110" s="6" t="s">
        <v>119</v>
      </c>
      <c r="ME110" s="6" t="s">
        <v>119</v>
      </c>
      <c r="MF110" s="6" t="s">
        <v>119</v>
      </c>
      <c r="MG110" s="20" t="s">
        <v>119</v>
      </c>
      <c r="MH110" s="25" t="s">
        <v>119</v>
      </c>
      <c r="MI110" s="6" t="s">
        <v>119</v>
      </c>
      <c r="MJ110" s="6" t="s">
        <v>119</v>
      </c>
      <c r="MK110" s="6" t="s">
        <v>119</v>
      </c>
      <c r="ML110" s="20" t="s">
        <v>119</v>
      </c>
      <c r="MM110" s="25" t="s">
        <v>119</v>
      </c>
      <c r="MN110" s="6" t="s">
        <v>119</v>
      </c>
      <c r="MO110" s="6" t="s">
        <v>119</v>
      </c>
      <c r="MP110" s="6" t="s">
        <v>119</v>
      </c>
      <c r="MQ110" s="20" t="s">
        <v>119</v>
      </c>
      <c r="MR110" s="25" t="s">
        <v>119</v>
      </c>
      <c r="MS110" s="6" t="s">
        <v>119</v>
      </c>
      <c r="MT110" s="6" t="s">
        <v>119</v>
      </c>
      <c r="MU110" s="6" t="s">
        <v>119</v>
      </c>
      <c r="MV110" s="20" t="s">
        <v>119</v>
      </c>
      <c r="MW110" s="25" t="s">
        <v>119</v>
      </c>
      <c r="MX110" s="6" t="s">
        <v>119</v>
      </c>
      <c r="MY110" s="6" t="s">
        <v>119</v>
      </c>
      <c r="MZ110" s="6" t="s">
        <v>119</v>
      </c>
      <c r="NA110" s="20" t="s">
        <v>119</v>
      </c>
      <c r="NB110" s="25" t="s">
        <v>119</v>
      </c>
      <c r="NC110" s="6" t="s">
        <v>119</v>
      </c>
      <c r="ND110" s="6" t="s">
        <v>119</v>
      </c>
      <c r="NE110" s="6" t="s">
        <v>119</v>
      </c>
      <c r="NF110" s="20" t="s">
        <v>119</v>
      </c>
      <c r="NG110" s="25" t="s">
        <v>119</v>
      </c>
      <c r="NH110" s="6" t="s">
        <v>119</v>
      </c>
      <c r="NI110" s="6" t="s">
        <v>119</v>
      </c>
      <c r="NJ110" s="6" t="s">
        <v>119</v>
      </c>
      <c r="NK110" s="20" t="s">
        <v>119</v>
      </c>
      <c r="NL110" s="25" t="s">
        <v>119</v>
      </c>
      <c r="NM110" s="6" t="s">
        <v>119</v>
      </c>
      <c r="NN110" s="6" t="s">
        <v>119</v>
      </c>
      <c r="NO110" s="6" t="s">
        <v>119</v>
      </c>
      <c r="NP110" s="20" t="s">
        <v>119</v>
      </c>
      <c r="NQ110" s="25" t="s">
        <v>119</v>
      </c>
      <c r="NR110" s="6" t="s">
        <v>119</v>
      </c>
      <c r="NS110" s="6" t="s">
        <v>119</v>
      </c>
      <c r="NT110" s="6" t="s">
        <v>119</v>
      </c>
      <c r="NU110" s="20" t="s">
        <v>119</v>
      </c>
      <c r="NV110" s="25" t="s">
        <v>119</v>
      </c>
      <c r="NW110" s="6" t="s">
        <v>119</v>
      </c>
      <c r="NX110" s="6" t="s">
        <v>119</v>
      </c>
      <c r="NY110" s="6" t="s">
        <v>119</v>
      </c>
      <c r="NZ110" s="20" t="s">
        <v>119</v>
      </c>
      <c r="OA110" s="25" t="s">
        <v>119</v>
      </c>
      <c r="OB110" s="6" t="s">
        <v>119</v>
      </c>
      <c r="OC110" s="6" t="s">
        <v>119</v>
      </c>
      <c r="OD110" s="6" t="s">
        <v>119</v>
      </c>
      <c r="OE110" s="20" t="s">
        <v>119</v>
      </c>
      <c r="OF110" s="25" t="s">
        <v>119</v>
      </c>
      <c r="OG110" s="6" t="s">
        <v>119</v>
      </c>
      <c r="OH110" s="6" t="s">
        <v>119</v>
      </c>
      <c r="OI110" s="6" t="s">
        <v>119</v>
      </c>
      <c r="OJ110" s="20" t="s">
        <v>119</v>
      </c>
      <c r="OK110" s="25" t="s">
        <v>119</v>
      </c>
      <c r="OL110" s="6" t="s">
        <v>119</v>
      </c>
      <c r="OM110" s="6" t="s">
        <v>119</v>
      </c>
      <c r="ON110" s="6" t="s">
        <v>119</v>
      </c>
      <c r="OO110" s="20" t="s">
        <v>119</v>
      </c>
      <c r="OP110" s="25" t="s">
        <v>119</v>
      </c>
      <c r="OQ110" s="6" t="s">
        <v>119</v>
      </c>
      <c r="OR110" s="6" t="s">
        <v>119</v>
      </c>
      <c r="OS110" s="6" t="s">
        <v>119</v>
      </c>
      <c r="OT110" s="20" t="s">
        <v>119</v>
      </c>
      <c r="OU110" s="25" t="s">
        <v>119</v>
      </c>
      <c r="OV110" s="6" t="s">
        <v>119</v>
      </c>
      <c r="OW110" s="6" t="s">
        <v>119</v>
      </c>
      <c r="OX110" s="6" t="s">
        <v>119</v>
      </c>
      <c r="OY110" s="20" t="s">
        <v>119</v>
      </c>
      <c r="OZ110" s="25" t="s">
        <v>119</v>
      </c>
      <c r="PA110" s="6" t="s">
        <v>119</v>
      </c>
      <c r="PB110" s="6" t="s">
        <v>119</v>
      </c>
      <c r="PC110" s="6" t="s">
        <v>119</v>
      </c>
      <c r="PD110" s="20" t="s">
        <v>119</v>
      </c>
      <c r="PE110" s="25" t="s">
        <v>119</v>
      </c>
      <c r="PF110" s="6" t="s">
        <v>119</v>
      </c>
      <c r="PG110" s="6" t="s">
        <v>119</v>
      </c>
      <c r="PH110" s="6" t="s">
        <v>119</v>
      </c>
      <c r="PI110" s="20" t="s">
        <v>119</v>
      </c>
      <c r="PJ110" s="25" t="s">
        <v>119</v>
      </c>
      <c r="PK110" s="6" t="s">
        <v>119</v>
      </c>
      <c r="PL110" s="6" t="s">
        <v>119</v>
      </c>
      <c r="PM110" s="6" t="s">
        <v>119</v>
      </c>
      <c r="PN110" s="20" t="s">
        <v>119</v>
      </c>
      <c r="PO110" s="25" t="s">
        <v>119</v>
      </c>
      <c r="PP110" s="6" t="s">
        <v>119</v>
      </c>
      <c r="PQ110" s="6" t="s">
        <v>119</v>
      </c>
      <c r="PR110" s="6" t="s">
        <v>119</v>
      </c>
      <c r="PS110" s="20" t="s">
        <v>119</v>
      </c>
      <c r="PT110" s="25" t="s">
        <v>119</v>
      </c>
      <c r="PU110" s="6" t="s">
        <v>119</v>
      </c>
      <c r="PV110" s="6" t="s">
        <v>119</v>
      </c>
      <c r="PW110" s="6" t="s">
        <v>119</v>
      </c>
      <c r="PX110" s="20" t="s">
        <v>119</v>
      </c>
      <c r="PY110" s="25" t="s">
        <v>119</v>
      </c>
      <c r="PZ110" s="6" t="s">
        <v>119</v>
      </c>
      <c r="QA110" s="6" t="s">
        <v>119</v>
      </c>
      <c r="QB110" s="6" t="s">
        <v>119</v>
      </c>
      <c r="QC110" s="20" t="s">
        <v>119</v>
      </c>
      <c r="QD110" s="25" t="s">
        <v>119</v>
      </c>
      <c r="QE110" s="6" t="s">
        <v>119</v>
      </c>
      <c r="QF110" s="6" t="s">
        <v>119</v>
      </c>
      <c r="QG110" s="6" t="s">
        <v>119</v>
      </c>
      <c r="QH110" s="20" t="s">
        <v>119</v>
      </c>
      <c r="QI110" s="25" t="s">
        <v>119</v>
      </c>
      <c r="QJ110" s="6" t="s">
        <v>119</v>
      </c>
      <c r="QK110" s="6" t="s">
        <v>119</v>
      </c>
      <c r="QL110" s="6" t="s">
        <v>119</v>
      </c>
      <c r="QM110" s="20" t="s">
        <v>119</v>
      </c>
      <c r="QN110" s="25" t="s">
        <v>119</v>
      </c>
      <c r="QO110" s="6" t="s">
        <v>119</v>
      </c>
      <c r="QP110" s="6" t="s">
        <v>119</v>
      </c>
      <c r="QQ110" s="6" t="s">
        <v>119</v>
      </c>
      <c r="QR110" s="20" t="s">
        <v>119</v>
      </c>
      <c r="QS110" s="25" t="s">
        <v>119</v>
      </c>
      <c r="QT110" s="6" t="s">
        <v>119</v>
      </c>
      <c r="QU110" s="6" t="s">
        <v>119</v>
      </c>
      <c r="QV110" s="6" t="s">
        <v>119</v>
      </c>
      <c r="QW110" s="20" t="s">
        <v>119</v>
      </c>
      <c r="QX110" s="25" t="s">
        <v>119</v>
      </c>
      <c r="QY110" s="6" t="s">
        <v>119</v>
      </c>
      <c r="QZ110" s="6" t="s">
        <v>119</v>
      </c>
      <c r="RA110" s="6" t="s">
        <v>119</v>
      </c>
      <c r="RB110" s="20" t="s">
        <v>119</v>
      </c>
    </row>
    <row r="111" spans="1:470" s="7" customFormat="1" x14ac:dyDescent="0.25">
      <c r="A111" s="126"/>
      <c r="B111" s="119" t="s">
        <v>74</v>
      </c>
      <c r="C111" s="8" t="s">
        <v>109</v>
      </c>
      <c r="D111" s="45">
        <v>46125</v>
      </c>
      <c r="E111" s="45">
        <v>46128</v>
      </c>
      <c r="F111" s="6" t="s">
        <v>119</v>
      </c>
      <c r="G111" s="6" t="s">
        <v>119</v>
      </c>
      <c r="H111" s="6" t="s">
        <v>119</v>
      </c>
      <c r="I111" s="6" t="s">
        <v>119</v>
      </c>
      <c r="J111" s="20" t="s">
        <v>119</v>
      </c>
      <c r="K111" s="25" t="s">
        <v>119</v>
      </c>
      <c r="L111" s="6" t="s">
        <v>119</v>
      </c>
      <c r="M111" s="6" t="s">
        <v>119</v>
      </c>
      <c r="N111" s="6" t="s">
        <v>119</v>
      </c>
      <c r="O111" s="20" t="s">
        <v>119</v>
      </c>
      <c r="P111" s="25" t="s">
        <v>119</v>
      </c>
      <c r="Q111" s="6" t="s">
        <v>119</v>
      </c>
      <c r="R111" s="6" t="s">
        <v>119</v>
      </c>
      <c r="S111" s="6" t="s">
        <v>119</v>
      </c>
      <c r="T111" s="20" t="s">
        <v>119</v>
      </c>
      <c r="U111" s="25" t="s">
        <v>119</v>
      </c>
      <c r="V111" s="6" t="s">
        <v>119</v>
      </c>
      <c r="W111" s="6" t="s">
        <v>119</v>
      </c>
      <c r="X111" s="6" t="s">
        <v>119</v>
      </c>
      <c r="Y111" s="20" t="s">
        <v>119</v>
      </c>
      <c r="Z111" s="25" t="s">
        <v>119</v>
      </c>
      <c r="AA111" s="6" t="s">
        <v>119</v>
      </c>
      <c r="AB111" s="6" t="s">
        <v>119</v>
      </c>
      <c r="AC111" s="6" t="s">
        <v>119</v>
      </c>
      <c r="AD111" s="20" t="s">
        <v>119</v>
      </c>
      <c r="AE111" s="25" t="s">
        <v>119</v>
      </c>
      <c r="AF111" s="6" t="s">
        <v>119</v>
      </c>
      <c r="AG111" s="6" t="s">
        <v>119</v>
      </c>
      <c r="AH111" s="6" t="s">
        <v>119</v>
      </c>
      <c r="AI111" s="20" t="s">
        <v>119</v>
      </c>
      <c r="AJ111" s="25" t="s">
        <v>119</v>
      </c>
      <c r="AK111" s="6" t="s">
        <v>119</v>
      </c>
      <c r="AL111" s="6" t="s">
        <v>119</v>
      </c>
      <c r="AM111" s="6" t="s">
        <v>119</v>
      </c>
      <c r="AN111" s="20" t="s">
        <v>119</v>
      </c>
      <c r="AO111" s="25" t="s">
        <v>119</v>
      </c>
      <c r="AP111" s="6" t="s">
        <v>119</v>
      </c>
      <c r="AQ111" s="6" t="s">
        <v>119</v>
      </c>
      <c r="AR111" s="6" t="s">
        <v>119</v>
      </c>
      <c r="AS111" s="20" t="s">
        <v>119</v>
      </c>
      <c r="AT111" s="25" t="s">
        <v>119</v>
      </c>
      <c r="AU111" s="6" t="s">
        <v>119</v>
      </c>
      <c r="AV111" s="6" t="s">
        <v>119</v>
      </c>
      <c r="AW111" s="6" t="s">
        <v>119</v>
      </c>
      <c r="AX111" s="20" t="s">
        <v>119</v>
      </c>
      <c r="AY111" s="25" t="s">
        <v>119</v>
      </c>
      <c r="AZ111" s="6" t="s">
        <v>119</v>
      </c>
      <c r="BA111" s="6" t="s">
        <v>119</v>
      </c>
      <c r="BB111" s="6" t="s">
        <v>119</v>
      </c>
      <c r="BC111" s="20" t="s">
        <v>119</v>
      </c>
      <c r="BD111" s="25" t="s">
        <v>119</v>
      </c>
      <c r="BE111" s="6" t="s">
        <v>119</v>
      </c>
      <c r="BF111" s="6" t="s">
        <v>119</v>
      </c>
      <c r="BG111" s="6" t="s">
        <v>119</v>
      </c>
      <c r="BH111" s="20" t="s">
        <v>119</v>
      </c>
      <c r="BI111" s="25" t="s">
        <v>119</v>
      </c>
      <c r="BJ111" s="6" t="s">
        <v>119</v>
      </c>
      <c r="BK111" s="6" t="s">
        <v>119</v>
      </c>
      <c r="BL111" s="6" t="s">
        <v>119</v>
      </c>
      <c r="BM111" s="20" t="s">
        <v>119</v>
      </c>
      <c r="BN111" s="25" t="s">
        <v>119</v>
      </c>
      <c r="BO111" s="6" t="s">
        <v>119</v>
      </c>
      <c r="BP111" s="6" t="s">
        <v>119</v>
      </c>
      <c r="BQ111" s="6" t="s">
        <v>119</v>
      </c>
      <c r="BR111" s="20" t="s">
        <v>119</v>
      </c>
      <c r="BS111" s="25" t="s">
        <v>119</v>
      </c>
      <c r="BT111" s="6" t="s">
        <v>119</v>
      </c>
      <c r="BU111" s="6" t="s">
        <v>119</v>
      </c>
      <c r="BV111" s="6" t="s">
        <v>119</v>
      </c>
      <c r="BW111" s="20" t="s">
        <v>119</v>
      </c>
      <c r="BX111" s="25" t="s">
        <v>119</v>
      </c>
      <c r="BY111" s="6" t="s">
        <v>119</v>
      </c>
      <c r="BZ111" s="6" t="s">
        <v>119</v>
      </c>
      <c r="CA111" s="6" t="s">
        <v>119</v>
      </c>
      <c r="CB111" s="20" t="s">
        <v>119</v>
      </c>
      <c r="CC111" s="25" t="s">
        <v>119</v>
      </c>
      <c r="CD111" s="6" t="s">
        <v>119</v>
      </c>
      <c r="CE111" s="6" t="s">
        <v>119</v>
      </c>
      <c r="CF111" s="6" t="s">
        <v>119</v>
      </c>
      <c r="CG111" s="20" t="s">
        <v>119</v>
      </c>
      <c r="CH111" s="25" t="s">
        <v>119</v>
      </c>
      <c r="CI111" s="6" t="s">
        <v>119</v>
      </c>
      <c r="CJ111" s="6" t="s">
        <v>119</v>
      </c>
      <c r="CK111" s="6" t="s">
        <v>119</v>
      </c>
      <c r="CL111" s="20" t="s">
        <v>119</v>
      </c>
      <c r="CM111" s="25" t="s">
        <v>119</v>
      </c>
      <c r="CN111" s="6" t="s">
        <v>119</v>
      </c>
      <c r="CO111" s="6" t="s">
        <v>119</v>
      </c>
      <c r="CP111" s="6" t="s">
        <v>119</v>
      </c>
      <c r="CQ111" s="20" t="s">
        <v>119</v>
      </c>
      <c r="CR111" s="25" t="s">
        <v>119</v>
      </c>
      <c r="CS111" s="6" t="s">
        <v>119</v>
      </c>
      <c r="CT111" s="6" t="s">
        <v>119</v>
      </c>
      <c r="CU111" s="6" t="s">
        <v>119</v>
      </c>
      <c r="CV111" s="20" t="s">
        <v>119</v>
      </c>
      <c r="CW111" s="25" t="s">
        <v>119</v>
      </c>
      <c r="CX111" s="6" t="s">
        <v>119</v>
      </c>
      <c r="CY111" s="6" t="s">
        <v>119</v>
      </c>
      <c r="CZ111" s="6" t="s">
        <v>119</v>
      </c>
      <c r="DA111" s="20" t="s">
        <v>119</v>
      </c>
      <c r="DB111" s="25" t="s">
        <v>119</v>
      </c>
      <c r="DC111" s="6" t="s">
        <v>119</v>
      </c>
      <c r="DD111" s="6" t="s">
        <v>119</v>
      </c>
      <c r="DE111" s="6" t="s">
        <v>119</v>
      </c>
      <c r="DF111" s="20" t="s">
        <v>119</v>
      </c>
      <c r="DG111" s="25" t="s">
        <v>119</v>
      </c>
      <c r="DH111" s="6" t="s">
        <v>119</v>
      </c>
      <c r="DI111" s="6" t="s">
        <v>119</v>
      </c>
      <c r="DJ111" s="6" t="s">
        <v>119</v>
      </c>
      <c r="DK111" s="20" t="s">
        <v>119</v>
      </c>
      <c r="DL111" s="25" t="s">
        <v>119</v>
      </c>
      <c r="DM111" s="6" t="s">
        <v>119</v>
      </c>
      <c r="DN111" s="6" t="s">
        <v>119</v>
      </c>
      <c r="DO111" s="6" t="s">
        <v>119</v>
      </c>
      <c r="DP111" s="20" t="s">
        <v>119</v>
      </c>
      <c r="DQ111" s="25" t="s">
        <v>119</v>
      </c>
      <c r="DR111" s="6" t="s">
        <v>119</v>
      </c>
      <c r="DS111" s="6" t="s">
        <v>119</v>
      </c>
      <c r="DT111" s="6" t="s">
        <v>119</v>
      </c>
      <c r="DU111" s="20" t="s">
        <v>119</v>
      </c>
      <c r="DV111" s="25" t="s">
        <v>119</v>
      </c>
      <c r="DW111" s="6" t="s">
        <v>119</v>
      </c>
      <c r="DX111" s="6" t="s">
        <v>119</v>
      </c>
      <c r="DY111" s="6" t="s">
        <v>119</v>
      </c>
      <c r="DZ111" s="20" t="s">
        <v>119</v>
      </c>
      <c r="EA111" s="25" t="s">
        <v>119</v>
      </c>
      <c r="EB111" s="6" t="s">
        <v>119</v>
      </c>
      <c r="EC111" s="6" t="s">
        <v>119</v>
      </c>
      <c r="ED111" s="6" t="s">
        <v>119</v>
      </c>
      <c r="EE111" s="20" t="s">
        <v>119</v>
      </c>
      <c r="EF111" s="25" t="s">
        <v>119</v>
      </c>
      <c r="EG111" s="6" t="s">
        <v>119</v>
      </c>
      <c r="EH111" s="6" t="s">
        <v>119</v>
      </c>
      <c r="EI111" s="6" t="s">
        <v>119</v>
      </c>
      <c r="EJ111" s="20" t="s">
        <v>119</v>
      </c>
      <c r="EK111" s="25" t="s">
        <v>119</v>
      </c>
      <c r="EL111" s="6" t="s">
        <v>119</v>
      </c>
      <c r="EM111" s="6" t="s">
        <v>119</v>
      </c>
      <c r="EN111" s="6" t="s">
        <v>119</v>
      </c>
      <c r="EO111" s="20" t="s">
        <v>119</v>
      </c>
      <c r="EP111" s="25" t="s">
        <v>119</v>
      </c>
      <c r="EQ111" s="6" t="s">
        <v>119</v>
      </c>
      <c r="ER111" s="6" t="s">
        <v>119</v>
      </c>
      <c r="ES111" s="6" t="s">
        <v>119</v>
      </c>
      <c r="ET111" s="20" t="s">
        <v>119</v>
      </c>
      <c r="EU111" s="25" t="s">
        <v>119</v>
      </c>
      <c r="EV111" s="6" t="s">
        <v>119</v>
      </c>
      <c r="EW111" s="6" t="s">
        <v>119</v>
      </c>
      <c r="EX111" s="6" t="s">
        <v>119</v>
      </c>
      <c r="EY111" s="20" t="s">
        <v>119</v>
      </c>
      <c r="EZ111" s="25" t="s">
        <v>119</v>
      </c>
      <c r="FA111" s="6" t="s">
        <v>119</v>
      </c>
      <c r="FB111" s="6" t="s">
        <v>119</v>
      </c>
      <c r="FC111" s="6" t="s">
        <v>119</v>
      </c>
      <c r="FD111" s="20" t="s">
        <v>119</v>
      </c>
      <c r="FE111" s="25" t="s">
        <v>119</v>
      </c>
      <c r="FF111" s="6" t="s">
        <v>119</v>
      </c>
      <c r="FG111" s="6" t="s">
        <v>119</v>
      </c>
      <c r="FH111" s="6" t="s">
        <v>119</v>
      </c>
      <c r="FI111" s="20" t="s">
        <v>119</v>
      </c>
      <c r="FJ111" s="25" t="s">
        <v>119</v>
      </c>
      <c r="FK111" s="6" t="s">
        <v>119</v>
      </c>
      <c r="FL111" s="6" t="s">
        <v>119</v>
      </c>
      <c r="FM111" s="6" t="s">
        <v>119</v>
      </c>
      <c r="FN111" s="20" t="s">
        <v>119</v>
      </c>
      <c r="FO111" s="25" t="s">
        <v>119</v>
      </c>
      <c r="FP111" s="6" t="s">
        <v>119</v>
      </c>
      <c r="FQ111" s="6" t="s">
        <v>119</v>
      </c>
      <c r="FR111" s="6" t="s">
        <v>119</v>
      </c>
      <c r="FS111" s="20" t="s">
        <v>119</v>
      </c>
      <c r="FT111" s="25" t="s">
        <v>119</v>
      </c>
      <c r="FU111" s="6" t="s">
        <v>119</v>
      </c>
      <c r="FV111" s="6" t="s">
        <v>119</v>
      </c>
      <c r="FW111" s="6" t="s">
        <v>119</v>
      </c>
      <c r="FX111" s="20" t="s">
        <v>119</v>
      </c>
      <c r="FY111" s="25" t="s">
        <v>119</v>
      </c>
      <c r="FZ111" s="6" t="s">
        <v>119</v>
      </c>
      <c r="GA111" s="6" t="s">
        <v>119</v>
      </c>
      <c r="GB111" s="6" t="s">
        <v>119</v>
      </c>
      <c r="GC111" s="20" t="s">
        <v>119</v>
      </c>
      <c r="GD111" s="25" t="s">
        <v>119</v>
      </c>
      <c r="GE111" s="6" t="s">
        <v>119</v>
      </c>
      <c r="GF111" s="6" t="s">
        <v>119</v>
      </c>
      <c r="GG111" s="6" t="s">
        <v>119</v>
      </c>
      <c r="GH111" s="20" t="s">
        <v>119</v>
      </c>
      <c r="GI111" s="25" t="s">
        <v>119</v>
      </c>
      <c r="GJ111" s="6" t="s">
        <v>119</v>
      </c>
      <c r="GK111" s="6" t="s">
        <v>119</v>
      </c>
      <c r="GL111" s="6" t="s">
        <v>119</v>
      </c>
      <c r="GM111" s="64" t="s">
        <v>119</v>
      </c>
      <c r="GN111" s="61" t="s">
        <v>119</v>
      </c>
      <c r="GO111" s="6" t="s">
        <v>119</v>
      </c>
      <c r="GP111" s="6" t="s">
        <v>119</v>
      </c>
      <c r="GQ111" s="6" t="s">
        <v>119</v>
      </c>
      <c r="GR111" s="64" t="s">
        <v>119</v>
      </c>
      <c r="GS111" s="61" t="s">
        <v>119</v>
      </c>
      <c r="GT111" s="6" t="s">
        <v>119</v>
      </c>
      <c r="GU111" s="6" t="s">
        <v>119</v>
      </c>
      <c r="GV111" s="6" t="s">
        <v>119</v>
      </c>
      <c r="GW111" s="64" t="s">
        <v>119</v>
      </c>
      <c r="GX111" s="61" t="s">
        <v>119</v>
      </c>
      <c r="GY111" s="6" t="s">
        <v>119</v>
      </c>
      <c r="GZ111" s="6" t="s">
        <v>119</v>
      </c>
      <c r="HA111" s="6" t="s">
        <v>119</v>
      </c>
      <c r="HB111" s="64" t="s">
        <v>119</v>
      </c>
      <c r="HC111" s="61" t="s">
        <v>119</v>
      </c>
      <c r="HD111" s="6" t="s">
        <v>119</v>
      </c>
      <c r="HE111" s="6" t="s">
        <v>119</v>
      </c>
      <c r="HF111" s="6" t="s">
        <v>119</v>
      </c>
      <c r="HG111" s="64" t="s">
        <v>119</v>
      </c>
      <c r="HH111" s="61" t="s">
        <v>119</v>
      </c>
      <c r="HI111" s="6" t="s">
        <v>119</v>
      </c>
      <c r="HJ111" s="6" t="s">
        <v>119</v>
      </c>
      <c r="HK111" s="6" t="s">
        <v>119</v>
      </c>
      <c r="HL111" s="64" t="s">
        <v>119</v>
      </c>
      <c r="HM111" s="61" t="s">
        <v>119</v>
      </c>
      <c r="HN111" s="6" t="s">
        <v>119</v>
      </c>
      <c r="HO111" s="6" t="s">
        <v>119</v>
      </c>
      <c r="HP111" s="6" t="s">
        <v>119</v>
      </c>
      <c r="HQ111" s="64" t="s">
        <v>119</v>
      </c>
      <c r="HR111" s="61" t="s">
        <v>119</v>
      </c>
      <c r="HS111" s="6" t="s">
        <v>119</v>
      </c>
      <c r="HT111" s="6" t="s">
        <v>119</v>
      </c>
      <c r="HU111" s="6" t="s">
        <v>119</v>
      </c>
      <c r="HV111" s="64" t="s">
        <v>119</v>
      </c>
      <c r="HW111" s="61" t="s">
        <v>119</v>
      </c>
      <c r="HX111" s="6" t="s">
        <v>119</v>
      </c>
      <c r="HY111" s="6" t="s">
        <v>119</v>
      </c>
      <c r="HZ111" s="6" t="s">
        <v>119</v>
      </c>
      <c r="IA111" s="64" t="s">
        <v>119</v>
      </c>
      <c r="IB111" s="61" t="s">
        <v>119</v>
      </c>
      <c r="IC111" s="6" t="s">
        <v>119</v>
      </c>
      <c r="ID111" s="6" t="s">
        <v>119</v>
      </c>
      <c r="IE111" s="6" t="s">
        <v>119</v>
      </c>
      <c r="IF111" s="64" t="s">
        <v>119</v>
      </c>
      <c r="IG111" s="61" t="s">
        <v>119</v>
      </c>
      <c r="IH111" s="6" t="s">
        <v>119</v>
      </c>
      <c r="II111" s="6" t="s">
        <v>119</v>
      </c>
      <c r="IJ111" s="6" t="s">
        <v>119</v>
      </c>
      <c r="IK111" s="64" t="s">
        <v>119</v>
      </c>
      <c r="IL111" s="61" t="s">
        <v>119</v>
      </c>
      <c r="IM111" s="6" t="s">
        <v>119</v>
      </c>
      <c r="IN111" s="6" t="s">
        <v>119</v>
      </c>
      <c r="IO111" s="6" t="s">
        <v>119</v>
      </c>
      <c r="IP111" s="64" t="s">
        <v>119</v>
      </c>
      <c r="IQ111" s="61" t="s">
        <v>119</v>
      </c>
      <c r="IR111" s="6" t="s">
        <v>119</v>
      </c>
      <c r="IS111" s="6" t="s">
        <v>119</v>
      </c>
      <c r="IT111" s="6" t="s">
        <v>119</v>
      </c>
      <c r="IU111" s="20" t="s">
        <v>119</v>
      </c>
      <c r="IV111" s="76"/>
      <c r="IW111" s="77"/>
      <c r="IX111" s="77"/>
      <c r="IY111" s="77"/>
      <c r="IZ111" s="78"/>
      <c r="JA111" s="76"/>
      <c r="JB111" s="77"/>
      <c r="JC111" s="77"/>
      <c r="JD111" s="77"/>
      <c r="JE111" s="78"/>
      <c r="JF111" s="76"/>
      <c r="JG111" s="77"/>
      <c r="JH111" s="77"/>
      <c r="JI111" s="77"/>
      <c r="JJ111" s="78"/>
      <c r="JK111" s="76"/>
      <c r="JL111" s="77"/>
      <c r="JM111" s="77"/>
      <c r="JN111" s="77"/>
      <c r="JO111" s="78"/>
      <c r="JP111" s="25" t="s">
        <v>119</v>
      </c>
      <c r="JQ111" s="6" t="s">
        <v>119</v>
      </c>
      <c r="JR111" s="6" t="s">
        <v>119</v>
      </c>
      <c r="JS111" s="6" t="s">
        <v>119</v>
      </c>
      <c r="JT111" s="20" t="s">
        <v>119</v>
      </c>
      <c r="JU111" s="25" t="s">
        <v>119</v>
      </c>
      <c r="JV111" s="6" t="s">
        <v>119</v>
      </c>
      <c r="JW111" s="6" t="s">
        <v>119</v>
      </c>
      <c r="JX111" s="6" t="s">
        <v>119</v>
      </c>
      <c r="JY111" s="20" t="s">
        <v>119</v>
      </c>
      <c r="JZ111" s="25" t="s">
        <v>119</v>
      </c>
      <c r="KA111" s="6" t="s">
        <v>119</v>
      </c>
      <c r="KB111" s="6" t="s">
        <v>119</v>
      </c>
      <c r="KC111" s="6" t="s">
        <v>119</v>
      </c>
      <c r="KD111" s="20" t="s">
        <v>119</v>
      </c>
      <c r="KE111" s="25" t="s">
        <v>119</v>
      </c>
      <c r="KF111" s="6" t="s">
        <v>119</v>
      </c>
      <c r="KG111" s="6" t="s">
        <v>119</v>
      </c>
      <c r="KH111" s="6" t="s">
        <v>119</v>
      </c>
      <c r="KI111" s="20" t="s">
        <v>119</v>
      </c>
      <c r="KJ111" s="25" t="s">
        <v>119</v>
      </c>
      <c r="KK111" s="6" t="s">
        <v>119</v>
      </c>
      <c r="KL111" s="6" t="s">
        <v>119</v>
      </c>
      <c r="KM111" s="6" t="s">
        <v>119</v>
      </c>
      <c r="KN111" s="20" t="s">
        <v>119</v>
      </c>
      <c r="KO111" s="25" t="s">
        <v>119</v>
      </c>
      <c r="KP111" s="6" t="s">
        <v>119</v>
      </c>
      <c r="KQ111" s="6" t="s">
        <v>119</v>
      </c>
      <c r="KR111" s="6" t="s">
        <v>119</v>
      </c>
      <c r="KS111" s="20" t="s">
        <v>119</v>
      </c>
      <c r="KT111" s="25" t="s">
        <v>119</v>
      </c>
      <c r="KU111" s="6" t="s">
        <v>119</v>
      </c>
      <c r="KV111" s="6" t="s">
        <v>119</v>
      </c>
      <c r="KW111" s="6" t="s">
        <v>119</v>
      </c>
      <c r="KX111" s="20" t="s">
        <v>119</v>
      </c>
      <c r="KY111" s="25" t="s">
        <v>119</v>
      </c>
      <c r="KZ111" s="6" t="s">
        <v>119</v>
      </c>
      <c r="LA111" s="6" t="s">
        <v>119</v>
      </c>
      <c r="LB111" s="6" t="s">
        <v>119</v>
      </c>
      <c r="LC111" s="20" t="s">
        <v>119</v>
      </c>
      <c r="LD111" s="25" t="s">
        <v>119</v>
      </c>
      <c r="LE111" s="6" t="s">
        <v>119</v>
      </c>
      <c r="LF111" s="6" t="s">
        <v>119</v>
      </c>
      <c r="LG111" s="6" t="s">
        <v>119</v>
      </c>
      <c r="LH111" s="20" t="s">
        <v>119</v>
      </c>
      <c r="LI111" s="25" t="s">
        <v>119</v>
      </c>
      <c r="LJ111" s="6" t="s">
        <v>119</v>
      </c>
      <c r="LK111" s="6" t="s">
        <v>119</v>
      </c>
      <c r="LL111" s="6" t="s">
        <v>119</v>
      </c>
      <c r="LM111" s="20" t="s">
        <v>119</v>
      </c>
      <c r="LN111" s="25" t="s">
        <v>119</v>
      </c>
      <c r="LO111" s="6" t="s">
        <v>119</v>
      </c>
      <c r="LP111" s="6" t="s">
        <v>119</v>
      </c>
      <c r="LQ111" s="6" t="s">
        <v>119</v>
      </c>
      <c r="LR111" s="20" t="s">
        <v>119</v>
      </c>
      <c r="LS111" s="25" t="s">
        <v>119</v>
      </c>
      <c r="LT111" s="6" t="s">
        <v>119</v>
      </c>
      <c r="LU111" s="6" t="s">
        <v>119</v>
      </c>
      <c r="LV111" s="6" t="s">
        <v>119</v>
      </c>
      <c r="LW111" s="20" t="s">
        <v>119</v>
      </c>
      <c r="LX111" s="25" t="s">
        <v>119</v>
      </c>
      <c r="LY111" s="41" t="s">
        <v>119</v>
      </c>
      <c r="LZ111" s="41" t="s">
        <v>119</v>
      </c>
      <c r="MA111" s="41" t="s">
        <v>119</v>
      </c>
      <c r="MB111" s="54" t="s">
        <v>119</v>
      </c>
      <c r="MC111" s="25" t="s">
        <v>119</v>
      </c>
      <c r="MD111" s="6" t="s">
        <v>119</v>
      </c>
      <c r="ME111" s="6" t="s">
        <v>119</v>
      </c>
      <c r="MF111" s="6" t="s">
        <v>119</v>
      </c>
      <c r="MG111" s="20" t="s">
        <v>119</v>
      </c>
      <c r="MH111" s="25" t="s">
        <v>119</v>
      </c>
      <c r="MI111" s="6" t="s">
        <v>119</v>
      </c>
      <c r="MJ111" s="6" t="s">
        <v>119</v>
      </c>
      <c r="MK111" s="6" t="s">
        <v>119</v>
      </c>
      <c r="ML111" s="20" t="s">
        <v>119</v>
      </c>
      <c r="MM111" s="25" t="s">
        <v>119</v>
      </c>
      <c r="MN111" s="6" t="s">
        <v>119</v>
      </c>
      <c r="MO111" s="6" t="s">
        <v>119</v>
      </c>
      <c r="MP111" s="6" t="s">
        <v>119</v>
      </c>
      <c r="MQ111" s="20" t="s">
        <v>119</v>
      </c>
      <c r="MR111" s="25" t="s">
        <v>119</v>
      </c>
      <c r="MS111" s="6" t="s">
        <v>119</v>
      </c>
      <c r="MT111" s="6" t="s">
        <v>119</v>
      </c>
      <c r="MU111" s="6" t="s">
        <v>119</v>
      </c>
      <c r="MV111" s="20" t="s">
        <v>119</v>
      </c>
      <c r="MW111" s="25" t="s">
        <v>119</v>
      </c>
      <c r="MX111" s="6" t="s">
        <v>119</v>
      </c>
      <c r="MY111" s="6" t="s">
        <v>119</v>
      </c>
      <c r="MZ111" s="6" t="s">
        <v>119</v>
      </c>
      <c r="NA111" s="20" t="s">
        <v>119</v>
      </c>
      <c r="NB111" s="25" t="s">
        <v>119</v>
      </c>
      <c r="NC111" s="6" t="s">
        <v>119</v>
      </c>
      <c r="ND111" s="6" t="s">
        <v>119</v>
      </c>
      <c r="NE111" s="6" t="s">
        <v>119</v>
      </c>
      <c r="NF111" s="20" t="s">
        <v>119</v>
      </c>
      <c r="NG111" s="25" t="s">
        <v>119</v>
      </c>
      <c r="NH111" s="6" t="s">
        <v>119</v>
      </c>
      <c r="NI111" s="6" t="s">
        <v>119</v>
      </c>
      <c r="NJ111" s="6" t="s">
        <v>119</v>
      </c>
      <c r="NK111" s="20" t="s">
        <v>119</v>
      </c>
      <c r="NL111" s="25" t="s">
        <v>119</v>
      </c>
      <c r="NM111" s="6" t="s">
        <v>119</v>
      </c>
      <c r="NN111" s="6" t="s">
        <v>119</v>
      </c>
      <c r="NO111" s="6" t="s">
        <v>119</v>
      </c>
      <c r="NP111" s="20" t="s">
        <v>119</v>
      </c>
      <c r="NQ111" s="25" t="s">
        <v>119</v>
      </c>
      <c r="NR111" s="6" t="s">
        <v>119</v>
      </c>
      <c r="NS111" s="6" t="s">
        <v>119</v>
      </c>
      <c r="NT111" s="6" t="s">
        <v>119</v>
      </c>
      <c r="NU111" s="20" t="s">
        <v>119</v>
      </c>
      <c r="NV111" s="25" t="s">
        <v>119</v>
      </c>
      <c r="NW111" s="6" t="s">
        <v>119</v>
      </c>
      <c r="NX111" s="6" t="s">
        <v>119</v>
      </c>
      <c r="NY111" s="6" t="s">
        <v>119</v>
      </c>
      <c r="NZ111" s="20" t="s">
        <v>119</v>
      </c>
      <c r="OA111" s="25" t="s">
        <v>119</v>
      </c>
      <c r="OB111" s="6" t="s">
        <v>119</v>
      </c>
      <c r="OC111" s="6" t="s">
        <v>119</v>
      </c>
      <c r="OD111" s="6" t="s">
        <v>119</v>
      </c>
      <c r="OE111" s="20" t="s">
        <v>119</v>
      </c>
      <c r="OF111" s="25" t="s">
        <v>119</v>
      </c>
      <c r="OG111" s="6" t="s">
        <v>119</v>
      </c>
      <c r="OH111" s="6" t="s">
        <v>119</v>
      </c>
      <c r="OI111" s="6" t="s">
        <v>119</v>
      </c>
      <c r="OJ111" s="20" t="s">
        <v>119</v>
      </c>
      <c r="OK111" s="25" t="s">
        <v>119</v>
      </c>
      <c r="OL111" s="6" t="s">
        <v>119</v>
      </c>
      <c r="OM111" s="6" t="s">
        <v>119</v>
      </c>
      <c r="ON111" s="6" t="s">
        <v>119</v>
      </c>
      <c r="OO111" s="20" t="s">
        <v>119</v>
      </c>
      <c r="OP111" s="25" t="s">
        <v>119</v>
      </c>
      <c r="OQ111" s="6" t="s">
        <v>119</v>
      </c>
      <c r="OR111" s="6" t="s">
        <v>119</v>
      </c>
      <c r="OS111" s="6" t="s">
        <v>119</v>
      </c>
      <c r="OT111" s="20" t="s">
        <v>119</v>
      </c>
      <c r="OU111" s="25" t="s">
        <v>119</v>
      </c>
      <c r="OV111" s="6" t="s">
        <v>119</v>
      </c>
      <c r="OW111" s="6" t="s">
        <v>119</v>
      </c>
      <c r="OX111" s="6" t="s">
        <v>119</v>
      </c>
      <c r="OY111" s="20" t="s">
        <v>119</v>
      </c>
      <c r="OZ111" s="25" t="s">
        <v>119</v>
      </c>
      <c r="PA111" s="6" t="s">
        <v>119</v>
      </c>
      <c r="PB111" s="6" t="s">
        <v>119</v>
      </c>
      <c r="PC111" s="6" t="s">
        <v>119</v>
      </c>
      <c r="PD111" s="20" t="s">
        <v>119</v>
      </c>
      <c r="PE111" s="25" t="s">
        <v>119</v>
      </c>
      <c r="PF111" s="6" t="s">
        <v>119</v>
      </c>
      <c r="PG111" s="6" t="s">
        <v>119</v>
      </c>
      <c r="PH111" s="6" t="s">
        <v>119</v>
      </c>
      <c r="PI111" s="20" t="s">
        <v>119</v>
      </c>
      <c r="PJ111" s="25" t="s">
        <v>119</v>
      </c>
      <c r="PK111" s="6" t="s">
        <v>119</v>
      </c>
      <c r="PL111" s="6" t="s">
        <v>119</v>
      </c>
      <c r="PM111" s="6" t="s">
        <v>119</v>
      </c>
      <c r="PN111" s="20" t="s">
        <v>119</v>
      </c>
      <c r="PO111" s="25" t="s">
        <v>119</v>
      </c>
      <c r="PP111" s="6" t="s">
        <v>119</v>
      </c>
      <c r="PQ111" s="6" t="s">
        <v>119</v>
      </c>
      <c r="PR111" s="6" t="s">
        <v>119</v>
      </c>
      <c r="PS111" s="20" t="s">
        <v>119</v>
      </c>
      <c r="PT111" s="25" t="s">
        <v>119</v>
      </c>
      <c r="PU111" s="6" t="s">
        <v>119</v>
      </c>
      <c r="PV111" s="6" t="s">
        <v>119</v>
      </c>
      <c r="PW111" s="6" t="s">
        <v>119</v>
      </c>
      <c r="PX111" s="20" t="s">
        <v>119</v>
      </c>
      <c r="PY111" s="25" t="s">
        <v>119</v>
      </c>
      <c r="PZ111" s="6" t="s">
        <v>119</v>
      </c>
      <c r="QA111" s="6" t="s">
        <v>119</v>
      </c>
      <c r="QB111" s="6" t="s">
        <v>119</v>
      </c>
      <c r="QC111" s="20" t="s">
        <v>119</v>
      </c>
      <c r="QD111" s="25" t="s">
        <v>119</v>
      </c>
      <c r="QE111" s="6" t="s">
        <v>119</v>
      </c>
      <c r="QF111" s="6" t="s">
        <v>119</v>
      </c>
      <c r="QG111" s="6" t="s">
        <v>119</v>
      </c>
      <c r="QH111" s="20" t="s">
        <v>119</v>
      </c>
      <c r="QI111" s="25" t="s">
        <v>119</v>
      </c>
      <c r="QJ111" s="6" t="s">
        <v>119</v>
      </c>
      <c r="QK111" s="6" t="s">
        <v>119</v>
      </c>
      <c r="QL111" s="6" t="s">
        <v>119</v>
      </c>
      <c r="QM111" s="20" t="s">
        <v>119</v>
      </c>
      <c r="QN111" s="25" t="s">
        <v>119</v>
      </c>
      <c r="QO111" s="6" t="s">
        <v>119</v>
      </c>
      <c r="QP111" s="6" t="s">
        <v>119</v>
      </c>
      <c r="QQ111" s="6" t="s">
        <v>119</v>
      </c>
      <c r="QR111" s="20" t="s">
        <v>119</v>
      </c>
      <c r="QS111" s="25" t="s">
        <v>119</v>
      </c>
      <c r="QT111" s="6" t="s">
        <v>119</v>
      </c>
      <c r="QU111" s="6" t="s">
        <v>119</v>
      </c>
      <c r="QV111" s="6" t="s">
        <v>119</v>
      </c>
      <c r="QW111" s="20" t="s">
        <v>119</v>
      </c>
      <c r="QX111" s="25" t="s">
        <v>119</v>
      </c>
      <c r="QY111" s="6" t="s">
        <v>119</v>
      </c>
      <c r="QZ111" s="6" t="s">
        <v>119</v>
      </c>
      <c r="RA111" s="6" t="s">
        <v>119</v>
      </c>
      <c r="RB111" s="20" t="s">
        <v>119</v>
      </c>
    </row>
    <row r="112" spans="1:470" s="7" customFormat="1" x14ac:dyDescent="0.25">
      <c r="A112" s="126"/>
      <c r="B112" s="119" t="s">
        <v>32</v>
      </c>
      <c r="C112" s="8" t="s">
        <v>97</v>
      </c>
      <c r="D112" s="45">
        <v>46127</v>
      </c>
      <c r="E112" s="45">
        <v>46127</v>
      </c>
      <c r="F112" s="6" t="s">
        <v>119</v>
      </c>
      <c r="G112" s="6" t="s">
        <v>119</v>
      </c>
      <c r="H112" s="6" t="s">
        <v>119</v>
      </c>
      <c r="I112" s="6" t="s">
        <v>119</v>
      </c>
      <c r="J112" s="20" t="s">
        <v>119</v>
      </c>
      <c r="K112" s="25" t="s">
        <v>119</v>
      </c>
      <c r="L112" s="6" t="s">
        <v>119</v>
      </c>
      <c r="M112" s="6" t="s">
        <v>119</v>
      </c>
      <c r="N112" s="6" t="s">
        <v>119</v>
      </c>
      <c r="O112" s="20" t="s">
        <v>119</v>
      </c>
      <c r="P112" s="25" t="s">
        <v>119</v>
      </c>
      <c r="Q112" s="6" t="s">
        <v>119</v>
      </c>
      <c r="R112" s="6" t="s">
        <v>119</v>
      </c>
      <c r="S112" s="6" t="s">
        <v>119</v>
      </c>
      <c r="T112" s="20" t="s">
        <v>119</v>
      </c>
      <c r="U112" s="25" t="s">
        <v>119</v>
      </c>
      <c r="V112" s="6" t="s">
        <v>119</v>
      </c>
      <c r="W112" s="6" t="s">
        <v>119</v>
      </c>
      <c r="X112" s="6" t="s">
        <v>119</v>
      </c>
      <c r="Y112" s="20" t="s">
        <v>119</v>
      </c>
      <c r="Z112" s="25" t="s">
        <v>119</v>
      </c>
      <c r="AA112" s="6" t="s">
        <v>119</v>
      </c>
      <c r="AB112" s="6" t="s">
        <v>119</v>
      </c>
      <c r="AC112" s="6" t="s">
        <v>119</v>
      </c>
      <c r="AD112" s="20" t="s">
        <v>119</v>
      </c>
      <c r="AE112" s="25" t="s">
        <v>119</v>
      </c>
      <c r="AF112" s="6" t="s">
        <v>119</v>
      </c>
      <c r="AG112" s="6" t="s">
        <v>119</v>
      </c>
      <c r="AH112" s="6" t="s">
        <v>119</v>
      </c>
      <c r="AI112" s="20" t="s">
        <v>119</v>
      </c>
      <c r="AJ112" s="25" t="s">
        <v>119</v>
      </c>
      <c r="AK112" s="6" t="s">
        <v>119</v>
      </c>
      <c r="AL112" s="6" t="s">
        <v>119</v>
      </c>
      <c r="AM112" s="6" t="s">
        <v>119</v>
      </c>
      <c r="AN112" s="20" t="s">
        <v>119</v>
      </c>
      <c r="AO112" s="25" t="s">
        <v>119</v>
      </c>
      <c r="AP112" s="6" t="s">
        <v>119</v>
      </c>
      <c r="AQ112" s="6" t="s">
        <v>119</v>
      </c>
      <c r="AR112" s="6" t="s">
        <v>119</v>
      </c>
      <c r="AS112" s="20" t="s">
        <v>119</v>
      </c>
      <c r="AT112" s="25" t="s">
        <v>119</v>
      </c>
      <c r="AU112" s="6" t="s">
        <v>119</v>
      </c>
      <c r="AV112" s="6" t="s">
        <v>119</v>
      </c>
      <c r="AW112" s="6" t="s">
        <v>119</v>
      </c>
      <c r="AX112" s="20" t="s">
        <v>119</v>
      </c>
      <c r="AY112" s="25" t="s">
        <v>119</v>
      </c>
      <c r="AZ112" s="6" t="s">
        <v>119</v>
      </c>
      <c r="BA112" s="6" t="s">
        <v>119</v>
      </c>
      <c r="BB112" s="6" t="s">
        <v>119</v>
      </c>
      <c r="BC112" s="20" t="s">
        <v>119</v>
      </c>
      <c r="BD112" s="25" t="s">
        <v>119</v>
      </c>
      <c r="BE112" s="6" t="s">
        <v>119</v>
      </c>
      <c r="BF112" s="6" t="s">
        <v>119</v>
      </c>
      <c r="BG112" s="6" t="s">
        <v>119</v>
      </c>
      <c r="BH112" s="20" t="s">
        <v>119</v>
      </c>
      <c r="BI112" s="25" t="s">
        <v>119</v>
      </c>
      <c r="BJ112" s="6" t="s">
        <v>119</v>
      </c>
      <c r="BK112" s="6" t="s">
        <v>119</v>
      </c>
      <c r="BL112" s="6" t="s">
        <v>119</v>
      </c>
      <c r="BM112" s="20" t="s">
        <v>119</v>
      </c>
      <c r="BN112" s="25" t="s">
        <v>119</v>
      </c>
      <c r="BO112" s="6" t="s">
        <v>119</v>
      </c>
      <c r="BP112" s="6" t="s">
        <v>119</v>
      </c>
      <c r="BQ112" s="6" t="s">
        <v>119</v>
      </c>
      <c r="BR112" s="20" t="s">
        <v>119</v>
      </c>
      <c r="BS112" s="25" t="s">
        <v>119</v>
      </c>
      <c r="BT112" s="6" t="s">
        <v>119</v>
      </c>
      <c r="BU112" s="6" t="s">
        <v>119</v>
      </c>
      <c r="BV112" s="6" t="s">
        <v>119</v>
      </c>
      <c r="BW112" s="20" t="s">
        <v>119</v>
      </c>
      <c r="BX112" s="25" t="s">
        <v>119</v>
      </c>
      <c r="BY112" s="6" t="s">
        <v>119</v>
      </c>
      <c r="BZ112" s="6" t="s">
        <v>119</v>
      </c>
      <c r="CA112" s="6" t="s">
        <v>119</v>
      </c>
      <c r="CB112" s="20" t="s">
        <v>119</v>
      </c>
      <c r="CC112" s="25" t="s">
        <v>119</v>
      </c>
      <c r="CD112" s="6" t="s">
        <v>119</v>
      </c>
      <c r="CE112" s="6" t="s">
        <v>119</v>
      </c>
      <c r="CF112" s="6" t="s">
        <v>119</v>
      </c>
      <c r="CG112" s="20" t="s">
        <v>119</v>
      </c>
      <c r="CH112" s="25" t="s">
        <v>119</v>
      </c>
      <c r="CI112" s="6" t="s">
        <v>119</v>
      </c>
      <c r="CJ112" s="6" t="s">
        <v>119</v>
      </c>
      <c r="CK112" s="6" t="s">
        <v>119</v>
      </c>
      <c r="CL112" s="20" t="s">
        <v>119</v>
      </c>
      <c r="CM112" s="25" t="s">
        <v>119</v>
      </c>
      <c r="CN112" s="6" t="s">
        <v>119</v>
      </c>
      <c r="CO112" s="6" t="s">
        <v>119</v>
      </c>
      <c r="CP112" s="6" t="s">
        <v>119</v>
      </c>
      <c r="CQ112" s="20" t="s">
        <v>119</v>
      </c>
      <c r="CR112" s="25" t="s">
        <v>119</v>
      </c>
      <c r="CS112" s="6" t="s">
        <v>119</v>
      </c>
      <c r="CT112" s="6" t="s">
        <v>119</v>
      </c>
      <c r="CU112" s="6" t="s">
        <v>119</v>
      </c>
      <c r="CV112" s="20" t="s">
        <v>119</v>
      </c>
      <c r="CW112" s="25" t="s">
        <v>119</v>
      </c>
      <c r="CX112" s="6" t="s">
        <v>119</v>
      </c>
      <c r="CY112" s="6" t="s">
        <v>119</v>
      </c>
      <c r="CZ112" s="6" t="s">
        <v>119</v>
      </c>
      <c r="DA112" s="20" t="s">
        <v>119</v>
      </c>
      <c r="DB112" s="25" t="s">
        <v>119</v>
      </c>
      <c r="DC112" s="6" t="s">
        <v>119</v>
      </c>
      <c r="DD112" s="6" t="s">
        <v>119</v>
      </c>
      <c r="DE112" s="6" t="s">
        <v>119</v>
      </c>
      <c r="DF112" s="20" t="s">
        <v>119</v>
      </c>
      <c r="DG112" s="25" t="s">
        <v>119</v>
      </c>
      <c r="DH112" s="6" t="s">
        <v>119</v>
      </c>
      <c r="DI112" s="6" t="s">
        <v>119</v>
      </c>
      <c r="DJ112" s="6" t="s">
        <v>119</v>
      </c>
      <c r="DK112" s="20" t="s">
        <v>119</v>
      </c>
      <c r="DL112" s="25" t="s">
        <v>119</v>
      </c>
      <c r="DM112" s="6" t="s">
        <v>119</v>
      </c>
      <c r="DN112" s="6" t="s">
        <v>119</v>
      </c>
      <c r="DO112" s="6" t="s">
        <v>119</v>
      </c>
      <c r="DP112" s="20" t="s">
        <v>119</v>
      </c>
      <c r="DQ112" s="25" t="s">
        <v>119</v>
      </c>
      <c r="DR112" s="6" t="s">
        <v>119</v>
      </c>
      <c r="DS112" s="6" t="s">
        <v>119</v>
      </c>
      <c r="DT112" s="6" t="s">
        <v>119</v>
      </c>
      <c r="DU112" s="20" t="s">
        <v>119</v>
      </c>
      <c r="DV112" s="25" t="s">
        <v>119</v>
      </c>
      <c r="DW112" s="6" t="s">
        <v>119</v>
      </c>
      <c r="DX112" s="6" t="s">
        <v>119</v>
      </c>
      <c r="DY112" s="6" t="s">
        <v>119</v>
      </c>
      <c r="DZ112" s="20" t="s">
        <v>119</v>
      </c>
      <c r="EA112" s="25" t="s">
        <v>119</v>
      </c>
      <c r="EB112" s="6" t="s">
        <v>119</v>
      </c>
      <c r="EC112" s="6" t="s">
        <v>119</v>
      </c>
      <c r="ED112" s="6" t="s">
        <v>119</v>
      </c>
      <c r="EE112" s="20" t="s">
        <v>119</v>
      </c>
      <c r="EF112" s="25" t="s">
        <v>119</v>
      </c>
      <c r="EG112" s="6" t="s">
        <v>119</v>
      </c>
      <c r="EH112" s="6" t="s">
        <v>119</v>
      </c>
      <c r="EI112" s="6" t="s">
        <v>119</v>
      </c>
      <c r="EJ112" s="20" t="s">
        <v>119</v>
      </c>
      <c r="EK112" s="25" t="s">
        <v>119</v>
      </c>
      <c r="EL112" s="6" t="s">
        <v>119</v>
      </c>
      <c r="EM112" s="6" t="s">
        <v>119</v>
      </c>
      <c r="EN112" s="6" t="s">
        <v>119</v>
      </c>
      <c r="EO112" s="20" t="s">
        <v>119</v>
      </c>
      <c r="EP112" s="25" t="s">
        <v>119</v>
      </c>
      <c r="EQ112" s="6" t="s">
        <v>119</v>
      </c>
      <c r="ER112" s="6" t="s">
        <v>119</v>
      </c>
      <c r="ES112" s="6" t="s">
        <v>119</v>
      </c>
      <c r="ET112" s="20" t="s">
        <v>119</v>
      </c>
      <c r="EU112" s="25" t="s">
        <v>119</v>
      </c>
      <c r="EV112" s="6" t="s">
        <v>119</v>
      </c>
      <c r="EW112" s="6" t="s">
        <v>119</v>
      </c>
      <c r="EX112" s="6" t="s">
        <v>119</v>
      </c>
      <c r="EY112" s="20" t="s">
        <v>119</v>
      </c>
      <c r="EZ112" s="25" t="s">
        <v>119</v>
      </c>
      <c r="FA112" s="6" t="s">
        <v>119</v>
      </c>
      <c r="FB112" s="6" t="s">
        <v>119</v>
      </c>
      <c r="FC112" s="6" t="s">
        <v>119</v>
      </c>
      <c r="FD112" s="20" t="s">
        <v>119</v>
      </c>
      <c r="FE112" s="25" t="s">
        <v>119</v>
      </c>
      <c r="FF112" s="6" t="s">
        <v>119</v>
      </c>
      <c r="FG112" s="6" t="s">
        <v>119</v>
      </c>
      <c r="FH112" s="6" t="s">
        <v>119</v>
      </c>
      <c r="FI112" s="20" t="s">
        <v>119</v>
      </c>
      <c r="FJ112" s="25" t="s">
        <v>119</v>
      </c>
      <c r="FK112" s="6" t="s">
        <v>119</v>
      </c>
      <c r="FL112" s="6" t="s">
        <v>119</v>
      </c>
      <c r="FM112" s="6" t="s">
        <v>119</v>
      </c>
      <c r="FN112" s="20" t="s">
        <v>119</v>
      </c>
      <c r="FO112" s="25" t="s">
        <v>119</v>
      </c>
      <c r="FP112" s="6" t="s">
        <v>119</v>
      </c>
      <c r="FQ112" s="6" t="s">
        <v>119</v>
      </c>
      <c r="FR112" s="6" t="s">
        <v>119</v>
      </c>
      <c r="FS112" s="20" t="s">
        <v>119</v>
      </c>
      <c r="FT112" s="25" t="s">
        <v>119</v>
      </c>
      <c r="FU112" s="6" t="s">
        <v>119</v>
      </c>
      <c r="FV112" s="6" t="s">
        <v>119</v>
      </c>
      <c r="FW112" s="6" t="s">
        <v>119</v>
      </c>
      <c r="FX112" s="20" t="s">
        <v>119</v>
      </c>
      <c r="FY112" s="25" t="s">
        <v>119</v>
      </c>
      <c r="FZ112" s="6" t="s">
        <v>119</v>
      </c>
      <c r="GA112" s="6" t="s">
        <v>119</v>
      </c>
      <c r="GB112" s="6" t="s">
        <v>119</v>
      </c>
      <c r="GC112" s="20" t="s">
        <v>119</v>
      </c>
      <c r="GD112" s="25" t="s">
        <v>119</v>
      </c>
      <c r="GE112" s="6" t="s">
        <v>119</v>
      </c>
      <c r="GF112" s="6" t="s">
        <v>119</v>
      </c>
      <c r="GG112" s="6" t="s">
        <v>119</v>
      </c>
      <c r="GH112" s="20" t="s">
        <v>119</v>
      </c>
      <c r="GI112" s="25" t="s">
        <v>119</v>
      </c>
      <c r="GJ112" s="6" t="s">
        <v>119</v>
      </c>
      <c r="GK112" s="6" t="s">
        <v>119</v>
      </c>
      <c r="GL112" s="6" t="s">
        <v>119</v>
      </c>
      <c r="GM112" s="64" t="s">
        <v>119</v>
      </c>
      <c r="GN112" s="61" t="s">
        <v>119</v>
      </c>
      <c r="GO112" s="6" t="s">
        <v>119</v>
      </c>
      <c r="GP112" s="6" t="s">
        <v>119</v>
      </c>
      <c r="GQ112" s="6" t="s">
        <v>119</v>
      </c>
      <c r="GR112" s="64" t="s">
        <v>119</v>
      </c>
      <c r="GS112" s="61" t="s">
        <v>119</v>
      </c>
      <c r="GT112" s="6" t="s">
        <v>119</v>
      </c>
      <c r="GU112" s="6" t="s">
        <v>119</v>
      </c>
      <c r="GV112" s="6" t="s">
        <v>119</v>
      </c>
      <c r="GW112" s="64" t="s">
        <v>119</v>
      </c>
      <c r="GX112" s="61" t="s">
        <v>119</v>
      </c>
      <c r="GY112" s="6" t="s">
        <v>119</v>
      </c>
      <c r="GZ112" s="6" t="s">
        <v>119</v>
      </c>
      <c r="HA112" s="6" t="s">
        <v>119</v>
      </c>
      <c r="HB112" s="64" t="s">
        <v>119</v>
      </c>
      <c r="HC112" s="61" t="s">
        <v>119</v>
      </c>
      <c r="HD112" s="6" t="s">
        <v>119</v>
      </c>
      <c r="HE112" s="6" t="s">
        <v>119</v>
      </c>
      <c r="HF112" s="6" t="s">
        <v>119</v>
      </c>
      <c r="HG112" s="64" t="s">
        <v>119</v>
      </c>
      <c r="HH112" s="61" t="s">
        <v>119</v>
      </c>
      <c r="HI112" s="6" t="s">
        <v>119</v>
      </c>
      <c r="HJ112" s="6" t="s">
        <v>119</v>
      </c>
      <c r="HK112" s="6" t="s">
        <v>119</v>
      </c>
      <c r="HL112" s="64" t="s">
        <v>119</v>
      </c>
      <c r="HM112" s="61" t="s">
        <v>119</v>
      </c>
      <c r="HN112" s="6" t="s">
        <v>119</v>
      </c>
      <c r="HO112" s="6" t="s">
        <v>119</v>
      </c>
      <c r="HP112" s="6" t="s">
        <v>119</v>
      </c>
      <c r="HQ112" s="64" t="s">
        <v>119</v>
      </c>
      <c r="HR112" s="61" t="s">
        <v>119</v>
      </c>
      <c r="HS112" s="6" t="s">
        <v>119</v>
      </c>
      <c r="HT112" s="6" t="s">
        <v>119</v>
      </c>
      <c r="HU112" s="6" t="s">
        <v>119</v>
      </c>
      <c r="HV112" s="64" t="s">
        <v>119</v>
      </c>
      <c r="HW112" s="61" t="s">
        <v>119</v>
      </c>
      <c r="HX112" s="6" t="s">
        <v>119</v>
      </c>
      <c r="HY112" s="6" t="s">
        <v>119</v>
      </c>
      <c r="HZ112" s="6" t="s">
        <v>119</v>
      </c>
      <c r="IA112" s="64" t="s">
        <v>119</v>
      </c>
      <c r="IB112" s="61" t="s">
        <v>119</v>
      </c>
      <c r="IC112" s="6" t="s">
        <v>119</v>
      </c>
      <c r="ID112" s="6" t="s">
        <v>119</v>
      </c>
      <c r="IE112" s="6" t="s">
        <v>119</v>
      </c>
      <c r="IF112" s="64" t="s">
        <v>119</v>
      </c>
      <c r="IG112" s="61" t="s">
        <v>119</v>
      </c>
      <c r="IH112" s="6" t="s">
        <v>119</v>
      </c>
      <c r="II112" s="6" t="s">
        <v>119</v>
      </c>
      <c r="IJ112" s="6" t="s">
        <v>119</v>
      </c>
      <c r="IK112" s="64" t="s">
        <v>119</v>
      </c>
      <c r="IL112" s="61" t="s">
        <v>119</v>
      </c>
      <c r="IM112" s="6" t="s">
        <v>119</v>
      </c>
      <c r="IN112" s="6" t="s">
        <v>119</v>
      </c>
      <c r="IO112" s="6" t="s">
        <v>119</v>
      </c>
      <c r="IP112" s="64" t="s">
        <v>119</v>
      </c>
      <c r="IQ112" s="61" t="s">
        <v>119</v>
      </c>
      <c r="IR112" s="6" t="s">
        <v>119</v>
      </c>
      <c r="IS112" s="6" t="s">
        <v>119</v>
      </c>
      <c r="IT112" s="6" t="s">
        <v>119</v>
      </c>
      <c r="IU112" s="20" t="s">
        <v>119</v>
      </c>
      <c r="IV112" s="76"/>
      <c r="IW112" s="77"/>
      <c r="IX112" s="77"/>
      <c r="IY112" s="77"/>
      <c r="IZ112" s="78"/>
      <c r="JA112" s="76"/>
      <c r="JB112" s="77"/>
      <c r="JC112" s="77"/>
      <c r="JD112" s="77"/>
      <c r="JE112" s="78"/>
      <c r="JF112" s="76"/>
      <c r="JG112" s="77"/>
      <c r="JH112" s="77"/>
      <c r="JI112" s="77"/>
      <c r="JJ112" s="78"/>
      <c r="JK112" s="76"/>
      <c r="JL112" s="77"/>
      <c r="JM112" s="77"/>
      <c r="JN112" s="77"/>
      <c r="JO112" s="78"/>
      <c r="JP112" s="25" t="s">
        <v>119</v>
      </c>
      <c r="JQ112" s="6" t="s">
        <v>119</v>
      </c>
      <c r="JR112" s="6" t="s">
        <v>119</v>
      </c>
      <c r="JS112" s="6" t="s">
        <v>119</v>
      </c>
      <c r="JT112" s="20" t="s">
        <v>119</v>
      </c>
      <c r="JU112" s="25" t="s">
        <v>119</v>
      </c>
      <c r="JV112" s="6" t="s">
        <v>119</v>
      </c>
      <c r="JW112" s="6" t="s">
        <v>119</v>
      </c>
      <c r="JX112" s="6" t="s">
        <v>119</v>
      </c>
      <c r="JY112" s="20" t="s">
        <v>119</v>
      </c>
      <c r="JZ112" s="25" t="s">
        <v>119</v>
      </c>
      <c r="KA112" s="6" t="s">
        <v>119</v>
      </c>
      <c r="KB112" s="6" t="s">
        <v>119</v>
      </c>
      <c r="KC112" s="6" t="s">
        <v>119</v>
      </c>
      <c r="KD112" s="20" t="s">
        <v>119</v>
      </c>
      <c r="KE112" s="25" t="s">
        <v>119</v>
      </c>
      <c r="KF112" s="6" t="s">
        <v>119</v>
      </c>
      <c r="KG112" s="6" t="s">
        <v>119</v>
      </c>
      <c r="KH112" s="6" t="s">
        <v>119</v>
      </c>
      <c r="KI112" s="20" t="s">
        <v>119</v>
      </c>
      <c r="KJ112" s="25" t="s">
        <v>119</v>
      </c>
      <c r="KK112" s="6" t="s">
        <v>119</v>
      </c>
      <c r="KL112" s="6" t="s">
        <v>119</v>
      </c>
      <c r="KM112" s="6" t="s">
        <v>119</v>
      </c>
      <c r="KN112" s="20" t="s">
        <v>119</v>
      </c>
      <c r="KO112" s="25" t="s">
        <v>119</v>
      </c>
      <c r="KP112" s="6" t="s">
        <v>119</v>
      </c>
      <c r="KQ112" s="6" t="s">
        <v>119</v>
      </c>
      <c r="KR112" s="6" t="s">
        <v>119</v>
      </c>
      <c r="KS112" s="20" t="s">
        <v>119</v>
      </c>
      <c r="KT112" s="25" t="s">
        <v>119</v>
      </c>
      <c r="KU112" s="6" t="s">
        <v>119</v>
      </c>
      <c r="KV112" s="6" t="s">
        <v>119</v>
      </c>
      <c r="KW112" s="6" t="s">
        <v>119</v>
      </c>
      <c r="KX112" s="20" t="s">
        <v>119</v>
      </c>
      <c r="KY112" s="25" t="s">
        <v>119</v>
      </c>
      <c r="KZ112" s="6" t="s">
        <v>119</v>
      </c>
      <c r="LA112" s="6" t="s">
        <v>119</v>
      </c>
      <c r="LB112" s="6" t="s">
        <v>119</v>
      </c>
      <c r="LC112" s="20" t="s">
        <v>119</v>
      </c>
      <c r="LD112" s="25" t="s">
        <v>119</v>
      </c>
      <c r="LE112" s="6" t="s">
        <v>119</v>
      </c>
      <c r="LF112" s="6" t="s">
        <v>119</v>
      </c>
      <c r="LG112" s="6" t="s">
        <v>119</v>
      </c>
      <c r="LH112" s="20" t="s">
        <v>119</v>
      </c>
      <c r="LI112" s="25" t="s">
        <v>119</v>
      </c>
      <c r="LJ112" s="6" t="s">
        <v>119</v>
      </c>
      <c r="LK112" s="6" t="s">
        <v>119</v>
      </c>
      <c r="LL112" s="6" t="s">
        <v>119</v>
      </c>
      <c r="LM112" s="20" t="s">
        <v>119</v>
      </c>
      <c r="LN112" s="25" t="s">
        <v>119</v>
      </c>
      <c r="LO112" s="6" t="s">
        <v>119</v>
      </c>
      <c r="LP112" s="6" t="s">
        <v>119</v>
      </c>
      <c r="LQ112" s="6" t="s">
        <v>119</v>
      </c>
      <c r="LR112" s="20" t="s">
        <v>119</v>
      </c>
      <c r="LS112" s="25" t="s">
        <v>119</v>
      </c>
      <c r="LT112" s="6" t="s">
        <v>119</v>
      </c>
      <c r="LU112" s="6" t="s">
        <v>119</v>
      </c>
      <c r="LV112" s="6" t="s">
        <v>119</v>
      </c>
      <c r="LW112" s="20" t="s">
        <v>119</v>
      </c>
      <c r="LX112" s="25" t="s">
        <v>119</v>
      </c>
      <c r="LY112" s="6" t="s">
        <v>119</v>
      </c>
      <c r="LZ112" s="6" t="s">
        <v>119</v>
      </c>
      <c r="MA112" s="17" t="s">
        <v>119</v>
      </c>
      <c r="MB112" s="20" t="s">
        <v>119</v>
      </c>
      <c r="MC112" s="25" t="s">
        <v>119</v>
      </c>
      <c r="MD112" s="6" t="s">
        <v>119</v>
      </c>
      <c r="ME112" s="6" t="s">
        <v>119</v>
      </c>
      <c r="MF112" s="6" t="s">
        <v>119</v>
      </c>
      <c r="MG112" s="20" t="s">
        <v>119</v>
      </c>
      <c r="MH112" s="25" t="s">
        <v>119</v>
      </c>
      <c r="MI112" s="6" t="s">
        <v>119</v>
      </c>
      <c r="MJ112" s="6" t="s">
        <v>119</v>
      </c>
      <c r="MK112" s="6" t="s">
        <v>119</v>
      </c>
      <c r="ML112" s="20" t="s">
        <v>119</v>
      </c>
      <c r="MM112" s="25" t="s">
        <v>119</v>
      </c>
      <c r="MN112" s="6" t="s">
        <v>119</v>
      </c>
      <c r="MO112" s="6" t="s">
        <v>119</v>
      </c>
      <c r="MP112" s="6" t="s">
        <v>119</v>
      </c>
      <c r="MQ112" s="20" t="s">
        <v>119</v>
      </c>
      <c r="MR112" s="25" t="s">
        <v>119</v>
      </c>
      <c r="MS112" s="6" t="s">
        <v>119</v>
      </c>
      <c r="MT112" s="6" t="s">
        <v>119</v>
      </c>
      <c r="MU112" s="6" t="s">
        <v>119</v>
      </c>
      <c r="MV112" s="20" t="s">
        <v>119</v>
      </c>
      <c r="MW112" s="25" t="s">
        <v>119</v>
      </c>
      <c r="MX112" s="6" t="s">
        <v>119</v>
      </c>
      <c r="MY112" s="6" t="s">
        <v>119</v>
      </c>
      <c r="MZ112" s="6" t="s">
        <v>119</v>
      </c>
      <c r="NA112" s="20" t="s">
        <v>119</v>
      </c>
      <c r="NB112" s="25" t="s">
        <v>119</v>
      </c>
      <c r="NC112" s="6" t="s">
        <v>119</v>
      </c>
      <c r="ND112" s="6" t="s">
        <v>119</v>
      </c>
      <c r="NE112" s="6" t="s">
        <v>119</v>
      </c>
      <c r="NF112" s="20" t="s">
        <v>119</v>
      </c>
      <c r="NG112" s="25" t="s">
        <v>119</v>
      </c>
      <c r="NH112" s="6" t="s">
        <v>119</v>
      </c>
      <c r="NI112" s="6" t="s">
        <v>119</v>
      </c>
      <c r="NJ112" s="6" t="s">
        <v>119</v>
      </c>
      <c r="NK112" s="20" t="s">
        <v>119</v>
      </c>
      <c r="NL112" s="25" t="s">
        <v>119</v>
      </c>
      <c r="NM112" s="6" t="s">
        <v>119</v>
      </c>
      <c r="NN112" s="6" t="s">
        <v>119</v>
      </c>
      <c r="NO112" s="6" t="s">
        <v>119</v>
      </c>
      <c r="NP112" s="20" t="s">
        <v>119</v>
      </c>
      <c r="NQ112" s="25" t="s">
        <v>119</v>
      </c>
      <c r="NR112" s="6" t="s">
        <v>119</v>
      </c>
      <c r="NS112" s="6" t="s">
        <v>119</v>
      </c>
      <c r="NT112" s="6" t="s">
        <v>119</v>
      </c>
      <c r="NU112" s="20" t="s">
        <v>119</v>
      </c>
      <c r="NV112" s="25" t="s">
        <v>119</v>
      </c>
      <c r="NW112" s="6" t="s">
        <v>119</v>
      </c>
      <c r="NX112" s="6" t="s">
        <v>119</v>
      </c>
      <c r="NY112" s="6" t="s">
        <v>119</v>
      </c>
      <c r="NZ112" s="20" t="s">
        <v>119</v>
      </c>
      <c r="OA112" s="25" t="s">
        <v>119</v>
      </c>
      <c r="OB112" s="6" t="s">
        <v>119</v>
      </c>
      <c r="OC112" s="6" t="s">
        <v>119</v>
      </c>
      <c r="OD112" s="6" t="s">
        <v>119</v>
      </c>
      <c r="OE112" s="20" t="s">
        <v>119</v>
      </c>
      <c r="OF112" s="25" t="s">
        <v>119</v>
      </c>
      <c r="OG112" s="6" t="s">
        <v>119</v>
      </c>
      <c r="OH112" s="6" t="s">
        <v>119</v>
      </c>
      <c r="OI112" s="6" t="s">
        <v>119</v>
      </c>
      <c r="OJ112" s="20" t="s">
        <v>119</v>
      </c>
      <c r="OK112" s="25" t="s">
        <v>119</v>
      </c>
      <c r="OL112" s="6" t="s">
        <v>119</v>
      </c>
      <c r="OM112" s="6" t="s">
        <v>119</v>
      </c>
      <c r="ON112" s="6" t="s">
        <v>119</v>
      </c>
      <c r="OO112" s="20" t="s">
        <v>119</v>
      </c>
      <c r="OP112" s="25" t="s">
        <v>119</v>
      </c>
      <c r="OQ112" s="6" t="s">
        <v>119</v>
      </c>
      <c r="OR112" s="6" t="s">
        <v>119</v>
      </c>
      <c r="OS112" s="6" t="s">
        <v>119</v>
      </c>
      <c r="OT112" s="20" t="s">
        <v>119</v>
      </c>
      <c r="OU112" s="25" t="s">
        <v>119</v>
      </c>
      <c r="OV112" s="6" t="s">
        <v>119</v>
      </c>
      <c r="OW112" s="6" t="s">
        <v>119</v>
      </c>
      <c r="OX112" s="6" t="s">
        <v>119</v>
      </c>
      <c r="OY112" s="20" t="s">
        <v>119</v>
      </c>
      <c r="OZ112" s="25" t="s">
        <v>119</v>
      </c>
      <c r="PA112" s="6" t="s">
        <v>119</v>
      </c>
      <c r="PB112" s="6" t="s">
        <v>119</v>
      </c>
      <c r="PC112" s="6" t="s">
        <v>119</v>
      </c>
      <c r="PD112" s="20" t="s">
        <v>119</v>
      </c>
      <c r="PE112" s="25" t="s">
        <v>119</v>
      </c>
      <c r="PF112" s="6" t="s">
        <v>119</v>
      </c>
      <c r="PG112" s="6" t="s">
        <v>119</v>
      </c>
      <c r="PH112" s="6" t="s">
        <v>119</v>
      </c>
      <c r="PI112" s="20" t="s">
        <v>119</v>
      </c>
      <c r="PJ112" s="25" t="s">
        <v>119</v>
      </c>
      <c r="PK112" s="6" t="s">
        <v>119</v>
      </c>
      <c r="PL112" s="6" t="s">
        <v>119</v>
      </c>
      <c r="PM112" s="6" t="s">
        <v>119</v>
      </c>
      <c r="PN112" s="20" t="s">
        <v>119</v>
      </c>
      <c r="PO112" s="25" t="s">
        <v>119</v>
      </c>
      <c r="PP112" s="6" t="s">
        <v>119</v>
      </c>
      <c r="PQ112" s="6" t="s">
        <v>119</v>
      </c>
      <c r="PR112" s="6" t="s">
        <v>119</v>
      </c>
      <c r="PS112" s="20" t="s">
        <v>119</v>
      </c>
      <c r="PT112" s="25" t="s">
        <v>119</v>
      </c>
      <c r="PU112" s="6" t="s">
        <v>119</v>
      </c>
      <c r="PV112" s="6" t="s">
        <v>119</v>
      </c>
      <c r="PW112" s="6" t="s">
        <v>119</v>
      </c>
      <c r="PX112" s="20" t="s">
        <v>119</v>
      </c>
      <c r="PY112" s="25" t="s">
        <v>119</v>
      </c>
      <c r="PZ112" s="6" t="s">
        <v>119</v>
      </c>
      <c r="QA112" s="6" t="s">
        <v>119</v>
      </c>
      <c r="QB112" s="6" t="s">
        <v>119</v>
      </c>
      <c r="QC112" s="20" t="s">
        <v>119</v>
      </c>
      <c r="QD112" s="25" t="s">
        <v>119</v>
      </c>
      <c r="QE112" s="6" t="s">
        <v>119</v>
      </c>
      <c r="QF112" s="6" t="s">
        <v>119</v>
      </c>
      <c r="QG112" s="6" t="s">
        <v>119</v>
      </c>
      <c r="QH112" s="20" t="s">
        <v>119</v>
      </c>
      <c r="QI112" s="25" t="s">
        <v>119</v>
      </c>
      <c r="QJ112" s="6" t="s">
        <v>119</v>
      </c>
      <c r="QK112" s="6" t="s">
        <v>119</v>
      </c>
      <c r="QL112" s="6" t="s">
        <v>119</v>
      </c>
      <c r="QM112" s="20" t="s">
        <v>119</v>
      </c>
      <c r="QN112" s="25" t="s">
        <v>119</v>
      </c>
      <c r="QO112" s="6" t="s">
        <v>119</v>
      </c>
      <c r="QP112" s="6" t="s">
        <v>119</v>
      </c>
      <c r="QQ112" s="6" t="s">
        <v>119</v>
      </c>
      <c r="QR112" s="20" t="s">
        <v>119</v>
      </c>
      <c r="QS112" s="25" t="s">
        <v>119</v>
      </c>
      <c r="QT112" s="6" t="s">
        <v>119</v>
      </c>
      <c r="QU112" s="6" t="s">
        <v>119</v>
      </c>
      <c r="QV112" s="6" t="s">
        <v>119</v>
      </c>
      <c r="QW112" s="20" t="s">
        <v>119</v>
      </c>
      <c r="QX112" s="25" t="s">
        <v>119</v>
      </c>
      <c r="QY112" s="6" t="s">
        <v>119</v>
      </c>
      <c r="QZ112" s="6" t="s">
        <v>119</v>
      </c>
      <c r="RA112" s="6" t="s">
        <v>119</v>
      </c>
      <c r="RB112" s="20" t="s">
        <v>119</v>
      </c>
    </row>
    <row r="113" spans="1:470" s="7" customFormat="1" x14ac:dyDescent="0.25">
      <c r="A113" s="126"/>
      <c r="B113" s="119" t="s">
        <v>75</v>
      </c>
      <c r="C113" s="8" t="s">
        <v>98</v>
      </c>
      <c r="D113" s="45">
        <v>46131</v>
      </c>
      <c r="E113" s="45">
        <v>46133</v>
      </c>
      <c r="F113" s="6" t="s">
        <v>119</v>
      </c>
      <c r="G113" s="6" t="s">
        <v>119</v>
      </c>
      <c r="H113" s="6" t="s">
        <v>119</v>
      </c>
      <c r="I113" s="6" t="s">
        <v>119</v>
      </c>
      <c r="J113" s="20" t="s">
        <v>119</v>
      </c>
      <c r="K113" s="25" t="s">
        <v>119</v>
      </c>
      <c r="L113" s="6" t="s">
        <v>119</v>
      </c>
      <c r="M113" s="6" t="s">
        <v>119</v>
      </c>
      <c r="N113" s="6" t="s">
        <v>119</v>
      </c>
      <c r="O113" s="20" t="s">
        <v>119</v>
      </c>
      <c r="P113" s="25" t="s">
        <v>119</v>
      </c>
      <c r="Q113" s="6" t="s">
        <v>119</v>
      </c>
      <c r="R113" s="6" t="s">
        <v>119</v>
      </c>
      <c r="S113" s="6" t="s">
        <v>119</v>
      </c>
      <c r="T113" s="20" t="s">
        <v>119</v>
      </c>
      <c r="U113" s="25" t="s">
        <v>119</v>
      </c>
      <c r="V113" s="6" t="s">
        <v>119</v>
      </c>
      <c r="W113" s="6" t="s">
        <v>119</v>
      </c>
      <c r="X113" s="6" t="s">
        <v>119</v>
      </c>
      <c r="Y113" s="20" t="s">
        <v>119</v>
      </c>
      <c r="Z113" s="25" t="s">
        <v>119</v>
      </c>
      <c r="AA113" s="6" t="s">
        <v>119</v>
      </c>
      <c r="AB113" s="6" t="s">
        <v>119</v>
      </c>
      <c r="AC113" s="6" t="s">
        <v>119</v>
      </c>
      <c r="AD113" s="20" t="s">
        <v>119</v>
      </c>
      <c r="AE113" s="25" t="s">
        <v>119</v>
      </c>
      <c r="AF113" s="6" t="s">
        <v>119</v>
      </c>
      <c r="AG113" s="6" t="s">
        <v>119</v>
      </c>
      <c r="AH113" s="6" t="s">
        <v>119</v>
      </c>
      <c r="AI113" s="20" t="s">
        <v>119</v>
      </c>
      <c r="AJ113" s="25" t="s">
        <v>119</v>
      </c>
      <c r="AK113" s="6" t="s">
        <v>119</v>
      </c>
      <c r="AL113" s="6" t="s">
        <v>119</v>
      </c>
      <c r="AM113" s="6" t="s">
        <v>119</v>
      </c>
      <c r="AN113" s="20" t="s">
        <v>119</v>
      </c>
      <c r="AO113" s="25" t="s">
        <v>119</v>
      </c>
      <c r="AP113" s="6" t="s">
        <v>119</v>
      </c>
      <c r="AQ113" s="6" t="s">
        <v>119</v>
      </c>
      <c r="AR113" s="6" t="s">
        <v>119</v>
      </c>
      <c r="AS113" s="20" t="s">
        <v>119</v>
      </c>
      <c r="AT113" s="25" t="s">
        <v>119</v>
      </c>
      <c r="AU113" s="6" t="s">
        <v>119</v>
      </c>
      <c r="AV113" s="6" t="s">
        <v>119</v>
      </c>
      <c r="AW113" s="6" t="s">
        <v>119</v>
      </c>
      <c r="AX113" s="20" t="s">
        <v>119</v>
      </c>
      <c r="AY113" s="25" t="s">
        <v>119</v>
      </c>
      <c r="AZ113" s="6" t="s">
        <v>119</v>
      </c>
      <c r="BA113" s="6" t="s">
        <v>119</v>
      </c>
      <c r="BB113" s="6" t="s">
        <v>119</v>
      </c>
      <c r="BC113" s="20" t="s">
        <v>119</v>
      </c>
      <c r="BD113" s="25" t="s">
        <v>119</v>
      </c>
      <c r="BE113" s="6" t="s">
        <v>119</v>
      </c>
      <c r="BF113" s="6" t="s">
        <v>119</v>
      </c>
      <c r="BG113" s="6" t="s">
        <v>119</v>
      </c>
      <c r="BH113" s="20" t="s">
        <v>119</v>
      </c>
      <c r="BI113" s="25" t="s">
        <v>119</v>
      </c>
      <c r="BJ113" s="6" t="s">
        <v>119</v>
      </c>
      <c r="BK113" s="6" t="s">
        <v>119</v>
      </c>
      <c r="BL113" s="6" t="s">
        <v>119</v>
      </c>
      <c r="BM113" s="20" t="s">
        <v>119</v>
      </c>
      <c r="BN113" s="25" t="s">
        <v>119</v>
      </c>
      <c r="BO113" s="6" t="s">
        <v>119</v>
      </c>
      <c r="BP113" s="6" t="s">
        <v>119</v>
      </c>
      <c r="BQ113" s="6" t="s">
        <v>119</v>
      </c>
      <c r="BR113" s="20" t="s">
        <v>119</v>
      </c>
      <c r="BS113" s="25" t="s">
        <v>119</v>
      </c>
      <c r="BT113" s="6" t="s">
        <v>119</v>
      </c>
      <c r="BU113" s="6" t="s">
        <v>119</v>
      </c>
      <c r="BV113" s="6" t="s">
        <v>119</v>
      </c>
      <c r="BW113" s="20" t="s">
        <v>119</v>
      </c>
      <c r="BX113" s="25" t="s">
        <v>119</v>
      </c>
      <c r="BY113" s="6" t="s">
        <v>119</v>
      </c>
      <c r="BZ113" s="6" t="s">
        <v>119</v>
      </c>
      <c r="CA113" s="6" t="s">
        <v>119</v>
      </c>
      <c r="CB113" s="20" t="s">
        <v>119</v>
      </c>
      <c r="CC113" s="25" t="s">
        <v>119</v>
      </c>
      <c r="CD113" s="6" t="s">
        <v>119</v>
      </c>
      <c r="CE113" s="6" t="s">
        <v>119</v>
      </c>
      <c r="CF113" s="6" t="s">
        <v>119</v>
      </c>
      <c r="CG113" s="20" t="s">
        <v>119</v>
      </c>
      <c r="CH113" s="25" t="s">
        <v>119</v>
      </c>
      <c r="CI113" s="6" t="s">
        <v>119</v>
      </c>
      <c r="CJ113" s="6" t="s">
        <v>119</v>
      </c>
      <c r="CK113" s="6" t="s">
        <v>119</v>
      </c>
      <c r="CL113" s="20" t="s">
        <v>119</v>
      </c>
      <c r="CM113" s="25" t="s">
        <v>119</v>
      </c>
      <c r="CN113" s="6" t="s">
        <v>119</v>
      </c>
      <c r="CO113" s="6" t="s">
        <v>119</v>
      </c>
      <c r="CP113" s="6" t="s">
        <v>119</v>
      </c>
      <c r="CQ113" s="20" t="s">
        <v>119</v>
      </c>
      <c r="CR113" s="25" t="s">
        <v>119</v>
      </c>
      <c r="CS113" s="6" t="s">
        <v>119</v>
      </c>
      <c r="CT113" s="6" t="s">
        <v>119</v>
      </c>
      <c r="CU113" s="6" t="s">
        <v>119</v>
      </c>
      <c r="CV113" s="20" t="s">
        <v>119</v>
      </c>
      <c r="CW113" s="25" t="s">
        <v>119</v>
      </c>
      <c r="CX113" s="6" t="s">
        <v>119</v>
      </c>
      <c r="CY113" s="6" t="s">
        <v>119</v>
      </c>
      <c r="CZ113" s="6" t="s">
        <v>119</v>
      </c>
      <c r="DA113" s="20" t="s">
        <v>119</v>
      </c>
      <c r="DB113" s="25" t="s">
        <v>119</v>
      </c>
      <c r="DC113" s="6" t="s">
        <v>119</v>
      </c>
      <c r="DD113" s="6" t="s">
        <v>119</v>
      </c>
      <c r="DE113" s="6" t="s">
        <v>119</v>
      </c>
      <c r="DF113" s="20" t="s">
        <v>119</v>
      </c>
      <c r="DG113" s="25" t="s">
        <v>119</v>
      </c>
      <c r="DH113" s="6" t="s">
        <v>119</v>
      </c>
      <c r="DI113" s="6" t="s">
        <v>119</v>
      </c>
      <c r="DJ113" s="6" t="s">
        <v>119</v>
      </c>
      <c r="DK113" s="20" t="s">
        <v>119</v>
      </c>
      <c r="DL113" s="25" t="s">
        <v>119</v>
      </c>
      <c r="DM113" s="6" t="s">
        <v>119</v>
      </c>
      <c r="DN113" s="6" t="s">
        <v>119</v>
      </c>
      <c r="DO113" s="6" t="s">
        <v>119</v>
      </c>
      <c r="DP113" s="20" t="s">
        <v>119</v>
      </c>
      <c r="DQ113" s="25" t="s">
        <v>119</v>
      </c>
      <c r="DR113" s="6" t="s">
        <v>119</v>
      </c>
      <c r="DS113" s="6" t="s">
        <v>119</v>
      </c>
      <c r="DT113" s="6" t="s">
        <v>119</v>
      </c>
      <c r="DU113" s="20" t="s">
        <v>119</v>
      </c>
      <c r="DV113" s="25" t="s">
        <v>119</v>
      </c>
      <c r="DW113" s="6" t="s">
        <v>119</v>
      </c>
      <c r="DX113" s="6" t="s">
        <v>119</v>
      </c>
      <c r="DY113" s="6" t="s">
        <v>119</v>
      </c>
      <c r="DZ113" s="20" t="s">
        <v>119</v>
      </c>
      <c r="EA113" s="25" t="s">
        <v>119</v>
      </c>
      <c r="EB113" s="6" t="s">
        <v>119</v>
      </c>
      <c r="EC113" s="6" t="s">
        <v>119</v>
      </c>
      <c r="ED113" s="6" t="s">
        <v>119</v>
      </c>
      <c r="EE113" s="20" t="s">
        <v>119</v>
      </c>
      <c r="EF113" s="25" t="s">
        <v>119</v>
      </c>
      <c r="EG113" s="6" t="s">
        <v>119</v>
      </c>
      <c r="EH113" s="6" t="s">
        <v>119</v>
      </c>
      <c r="EI113" s="6" t="s">
        <v>119</v>
      </c>
      <c r="EJ113" s="20" t="s">
        <v>119</v>
      </c>
      <c r="EK113" s="25" t="s">
        <v>119</v>
      </c>
      <c r="EL113" s="6" t="s">
        <v>119</v>
      </c>
      <c r="EM113" s="6" t="s">
        <v>119</v>
      </c>
      <c r="EN113" s="6" t="s">
        <v>119</v>
      </c>
      <c r="EO113" s="20" t="s">
        <v>119</v>
      </c>
      <c r="EP113" s="25" t="s">
        <v>119</v>
      </c>
      <c r="EQ113" s="6" t="s">
        <v>119</v>
      </c>
      <c r="ER113" s="6" t="s">
        <v>119</v>
      </c>
      <c r="ES113" s="6" t="s">
        <v>119</v>
      </c>
      <c r="ET113" s="20" t="s">
        <v>119</v>
      </c>
      <c r="EU113" s="25" t="s">
        <v>119</v>
      </c>
      <c r="EV113" s="6" t="s">
        <v>119</v>
      </c>
      <c r="EW113" s="6" t="s">
        <v>119</v>
      </c>
      <c r="EX113" s="6" t="s">
        <v>119</v>
      </c>
      <c r="EY113" s="20" t="s">
        <v>119</v>
      </c>
      <c r="EZ113" s="25" t="s">
        <v>119</v>
      </c>
      <c r="FA113" s="6" t="s">
        <v>119</v>
      </c>
      <c r="FB113" s="6" t="s">
        <v>119</v>
      </c>
      <c r="FC113" s="6" t="s">
        <v>119</v>
      </c>
      <c r="FD113" s="20" t="s">
        <v>119</v>
      </c>
      <c r="FE113" s="25" t="s">
        <v>119</v>
      </c>
      <c r="FF113" s="6" t="s">
        <v>119</v>
      </c>
      <c r="FG113" s="6" t="s">
        <v>119</v>
      </c>
      <c r="FH113" s="6" t="s">
        <v>119</v>
      </c>
      <c r="FI113" s="20" t="s">
        <v>119</v>
      </c>
      <c r="FJ113" s="25" t="s">
        <v>119</v>
      </c>
      <c r="FK113" s="6" t="s">
        <v>119</v>
      </c>
      <c r="FL113" s="6" t="s">
        <v>119</v>
      </c>
      <c r="FM113" s="6" t="s">
        <v>119</v>
      </c>
      <c r="FN113" s="20" t="s">
        <v>119</v>
      </c>
      <c r="FO113" s="25" t="s">
        <v>119</v>
      </c>
      <c r="FP113" s="6" t="s">
        <v>119</v>
      </c>
      <c r="FQ113" s="6" t="s">
        <v>119</v>
      </c>
      <c r="FR113" s="6" t="s">
        <v>119</v>
      </c>
      <c r="FS113" s="20" t="s">
        <v>119</v>
      </c>
      <c r="FT113" s="25" t="s">
        <v>119</v>
      </c>
      <c r="FU113" s="6" t="s">
        <v>119</v>
      </c>
      <c r="FV113" s="6" t="s">
        <v>119</v>
      </c>
      <c r="FW113" s="6" t="s">
        <v>119</v>
      </c>
      <c r="FX113" s="20" t="s">
        <v>119</v>
      </c>
      <c r="FY113" s="25" t="s">
        <v>119</v>
      </c>
      <c r="FZ113" s="6" t="s">
        <v>119</v>
      </c>
      <c r="GA113" s="6" t="s">
        <v>119</v>
      </c>
      <c r="GB113" s="6" t="s">
        <v>119</v>
      </c>
      <c r="GC113" s="20" t="s">
        <v>119</v>
      </c>
      <c r="GD113" s="25" t="s">
        <v>119</v>
      </c>
      <c r="GE113" s="6" t="s">
        <v>119</v>
      </c>
      <c r="GF113" s="6" t="s">
        <v>119</v>
      </c>
      <c r="GG113" s="6" t="s">
        <v>119</v>
      </c>
      <c r="GH113" s="20" t="s">
        <v>119</v>
      </c>
      <c r="GI113" s="25" t="s">
        <v>119</v>
      </c>
      <c r="GJ113" s="6" t="s">
        <v>119</v>
      </c>
      <c r="GK113" s="6" t="s">
        <v>119</v>
      </c>
      <c r="GL113" s="6" t="s">
        <v>119</v>
      </c>
      <c r="GM113" s="64" t="s">
        <v>119</v>
      </c>
      <c r="GN113" s="61" t="s">
        <v>119</v>
      </c>
      <c r="GO113" s="6" t="s">
        <v>119</v>
      </c>
      <c r="GP113" s="6" t="s">
        <v>119</v>
      </c>
      <c r="GQ113" s="6" t="s">
        <v>119</v>
      </c>
      <c r="GR113" s="64" t="s">
        <v>119</v>
      </c>
      <c r="GS113" s="61" t="s">
        <v>119</v>
      </c>
      <c r="GT113" s="6" t="s">
        <v>119</v>
      </c>
      <c r="GU113" s="6" t="s">
        <v>119</v>
      </c>
      <c r="GV113" s="6" t="s">
        <v>119</v>
      </c>
      <c r="GW113" s="64" t="s">
        <v>119</v>
      </c>
      <c r="GX113" s="61" t="s">
        <v>119</v>
      </c>
      <c r="GY113" s="6" t="s">
        <v>119</v>
      </c>
      <c r="GZ113" s="6" t="s">
        <v>119</v>
      </c>
      <c r="HA113" s="6" t="s">
        <v>119</v>
      </c>
      <c r="HB113" s="64" t="s">
        <v>119</v>
      </c>
      <c r="HC113" s="61" t="s">
        <v>119</v>
      </c>
      <c r="HD113" s="6" t="s">
        <v>119</v>
      </c>
      <c r="HE113" s="6" t="s">
        <v>119</v>
      </c>
      <c r="HF113" s="6" t="s">
        <v>119</v>
      </c>
      <c r="HG113" s="64" t="s">
        <v>119</v>
      </c>
      <c r="HH113" s="61" t="s">
        <v>119</v>
      </c>
      <c r="HI113" s="6" t="s">
        <v>119</v>
      </c>
      <c r="HJ113" s="6" t="s">
        <v>119</v>
      </c>
      <c r="HK113" s="6" t="s">
        <v>119</v>
      </c>
      <c r="HL113" s="64" t="s">
        <v>119</v>
      </c>
      <c r="HM113" s="61" t="s">
        <v>119</v>
      </c>
      <c r="HN113" s="6" t="s">
        <v>119</v>
      </c>
      <c r="HO113" s="6" t="s">
        <v>119</v>
      </c>
      <c r="HP113" s="6" t="s">
        <v>119</v>
      </c>
      <c r="HQ113" s="64" t="s">
        <v>119</v>
      </c>
      <c r="HR113" s="61" t="s">
        <v>119</v>
      </c>
      <c r="HS113" s="6" t="s">
        <v>119</v>
      </c>
      <c r="HT113" s="6" t="s">
        <v>119</v>
      </c>
      <c r="HU113" s="6" t="s">
        <v>119</v>
      </c>
      <c r="HV113" s="64" t="s">
        <v>119</v>
      </c>
      <c r="HW113" s="61" t="s">
        <v>119</v>
      </c>
      <c r="HX113" s="6" t="s">
        <v>119</v>
      </c>
      <c r="HY113" s="6" t="s">
        <v>119</v>
      </c>
      <c r="HZ113" s="6" t="s">
        <v>119</v>
      </c>
      <c r="IA113" s="64" t="s">
        <v>119</v>
      </c>
      <c r="IB113" s="61" t="s">
        <v>119</v>
      </c>
      <c r="IC113" s="6" t="s">
        <v>119</v>
      </c>
      <c r="ID113" s="6" t="s">
        <v>119</v>
      </c>
      <c r="IE113" s="6" t="s">
        <v>119</v>
      </c>
      <c r="IF113" s="64" t="s">
        <v>119</v>
      </c>
      <c r="IG113" s="61" t="s">
        <v>119</v>
      </c>
      <c r="IH113" s="6" t="s">
        <v>119</v>
      </c>
      <c r="II113" s="6" t="s">
        <v>119</v>
      </c>
      <c r="IJ113" s="6" t="s">
        <v>119</v>
      </c>
      <c r="IK113" s="64" t="s">
        <v>119</v>
      </c>
      <c r="IL113" s="61" t="s">
        <v>119</v>
      </c>
      <c r="IM113" s="6" t="s">
        <v>119</v>
      </c>
      <c r="IN113" s="6" t="s">
        <v>119</v>
      </c>
      <c r="IO113" s="6" t="s">
        <v>119</v>
      </c>
      <c r="IP113" s="64" t="s">
        <v>119</v>
      </c>
      <c r="IQ113" s="61" t="s">
        <v>119</v>
      </c>
      <c r="IR113" s="6" t="s">
        <v>119</v>
      </c>
      <c r="IS113" s="6" t="s">
        <v>119</v>
      </c>
      <c r="IT113" s="6" t="s">
        <v>119</v>
      </c>
      <c r="IU113" s="20" t="s">
        <v>119</v>
      </c>
      <c r="IV113" s="76"/>
      <c r="IW113" s="77"/>
      <c r="IX113" s="77"/>
      <c r="IY113" s="77"/>
      <c r="IZ113" s="78"/>
      <c r="JA113" s="76"/>
      <c r="JB113" s="77"/>
      <c r="JC113" s="77"/>
      <c r="JD113" s="77"/>
      <c r="JE113" s="78"/>
      <c r="JF113" s="76"/>
      <c r="JG113" s="77"/>
      <c r="JH113" s="77"/>
      <c r="JI113" s="77"/>
      <c r="JJ113" s="78"/>
      <c r="JK113" s="76"/>
      <c r="JL113" s="77"/>
      <c r="JM113" s="77"/>
      <c r="JN113" s="77"/>
      <c r="JO113" s="78"/>
      <c r="JP113" s="25" t="s">
        <v>119</v>
      </c>
      <c r="JQ113" s="6" t="s">
        <v>119</v>
      </c>
      <c r="JR113" s="6" t="s">
        <v>119</v>
      </c>
      <c r="JS113" s="6" t="s">
        <v>119</v>
      </c>
      <c r="JT113" s="20" t="s">
        <v>119</v>
      </c>
      <c r="JU113" s="25" t="s">
        <v>119</v>
      </c>
      <c r="JV113" s="6" t="s">
        <v>119</v>
      </c>
      <c r="JW113" s="6" t="s">
        <v>119</v>
      </c>
      <c r="JX113" s="6" t="s">
        <v>119</v>
      </c>
      <c r="JY113" s="20" t="s">
        <v>119</v>
      </c>
      <c r="JZ113" s="25" t="s">
        <v>119</v>
      </c>
      <c r="KA113" s="6" t="s">
        <v>119</v>
      </c>
      <c r="KB113" s="6" t="s">
        <v>119</v>
      </c>
      <c r="KC113" s="6" t="s">
        <v>119</v>
      </c>
      <c r="KD113" s="20" t="s">
        <v>119</v>
      </c>
      <c r="KE113" s="25" t="s">
        <v>119</v>
      </c>
      <c r="KF113" s="6" t="s">
        <v>119</v>
      </c>
      <c r="KG113" s="6" t="s">
        <v>119</v>
      </c>
      <c r="KH113" s="6" t="s">
        <v>119</v>
      </c>
      <c r="KI113" s="20" t="s">
        <v>119</v>
      </c>
      <c r="KJ113" s="25" t="s">
        <v>119</v>
      </c>
      <c r="KK113" s="6" t="s">
        <v>119</v>
      </c>
      <c r="KL113" s="6" t="s">
        <v>119</v>
      </c>
      <c r="KM113" s="6" t="s">
        <v>119</v>
      </c>
      <c r="KN113" s="20" t="s">
        <v>119</v>
      </c>
      <c r="KO113" s="25" t="s">
        <v>119</v>
      </c>
      <c r="KP113" s="6" t="s">
        <v>119</v>
      </c>
      <c r="KQ113" s="6" t="s">
        <v>119</v>
      </c>
      <c r="KR113" s="6" t="s">
        <v>119</v>
      </c>
      <c r="KS113" s="20" t="s">
        <v>119</v>
      </c>
      <c r="KT113" s="25" t="s">
        <v>119</v>
      </c>
      <c r="KU113" s="6" t="s">
        <v>119</v>
      </c>
      <c r="KV113" s="6" t="s">
        <v>119</v>
      </c>
      <c r="KW113" s="6" t="s">
        <v>119</v>
      </c>
      <c r="KX113" s="20" t="s">
        <v>119</v>
      </c>
      <c r="KY113" s="25" t="s">
        <v>119</v>
      </c>
      <c r="KZ113" s="6" t="s">
        <v>119</v>
      </c>
      <c r="LA113" s="6" t="s">
        <v>119</v>
      </c>
      <c r="LB113" s="6" t="s">
        <v>119</v>
      </c>
      <c r="LC113" s="20" t="s">
        <v>119</v>
      </c>
      <c r="LD113" s="25" t="s">
        <v>119</v>
      </c>
      <c r="LE113" s="6" t="s">
        <v>119</v>
      </c>
      <c r="LF113" s="6" t="s">
        <v>119</v>
      </c>
      <c r="LG113" s="6" t="s">
        <v>119</v>
      </c>
      <c r="LH113" s="20" t="s">
        <v>119</v>
      </c>
      <c r="LI113" s="25" t="s">
        <v>119</v>
      </c>
      <c r="LJ113" s="6" t="s">
        <v>119</v>
      </c>
      <c r="LK113" s="6" t="s">
        <v>119</v>
      </c>
      <c r="LL113" s="6" t="s">
        <v>119</v>
      </c>
      <c r="LM113" s="20" t="s">
        <v>119</v>
      </c>
      <c r="LN113" s="25" t="s">
        <v>119</v>
      </c>
      <c r="LO113" s="6" t="s">
        <v>119</v>
      </c>
      <c r="LP113" s="6" t="s">
        <v>119</v>
      </c>
      <c r="LQ113" s="6" t="s">
        <v>119</v>
      </c>
      <c r="LR113" s="20" t="s">
        <v>119</v>
      </c>
      <c r="LS113" s="25" t="s">
        <v>119</v>
      </c>
      <c r="LT113" s="6" t="s">
        <v>119</v>
      </c>
      <c r="LU113" s="6" t="s">
        <v>119</v>
      </c>
      <c r="LV113" s="6" t="s">
        <v>119</v>
      </c>
      <c r="LW113" s="20" t="s">
        <v>119</v>
      </c>
      <c r="LX113" s="25" t="s">
        <v>119</v>
      </c>
      <c r="LY113" s="6" t="s">
        <v>119</v>
      </c>
      <c r="LZ113" s="6" t="s">
        <v>119</v>
      </c>
      <c r="MA113" s="6" t="s">
        <v>119</v>
      </c>
      <c r="MB113" s="20" t="s">
        <v>119</v>
      </c>
      <c r="MC113" s="40" t="s">
        <v>119</v>
      </c>
      <c r="MD113" s="41" t="s">
        <v>119</v>
      </c>
      <c r="ME113" s="41" t="s">
        <v>119</v>
      </c>
      <c r="MF113" s="6" t="s">
        <v>119</v>
      </c>
      <c r="MG113" s="20" t="s">
        <v>119</v>
      </c>
      <c r="MH113" s="25" t="s">
        <v>119</v>
      </c>
      <c r="MI113" s="6" t="s">
        <v>119</v>
      </c>
      <c r="MJ113" s="6" t="s">
        <v>119</v>
      </c>
      <c r="MK113" s="6" t="s">
        <v>119</v>
      </c>
      <c r="ML113" s="20" t="s">
        <v>119</v>
      </c>
      <c r="MM113" s="25" t="s">
        <v>119</v>
      </c>
      <c r="MN113" s="6" t="s">
        <v>119</v>
      </c>
      <c r="MO113" s="6" t="s">
        <v>119</v>
      </c>
      <c r="MP113" s="6" t="s">
        <v>119</v>
      </c>
      <c r="MQ113" s="20" t="s">
        <v>119</v>
      </c>
      <c r="MR113" s="25" t="s">
        <v>119</v>
      </c>
      <c r="MS113" s="6" t="s">
        <v>119</v>
      </c>
      <c r="MT113" s="6" t="s">
        <v>119</v>
      </c>
      <c r="MU113" s="6" t="s">
        <v>119</v>
      </c>
      <c r="MV113" s="20" t="s">
        <v>119</v>
      </c>
      <c r="MW113" s="25" t="s">
        <v>119</v>
      </c>
      <c r="MX113" s="6" t="s">
        <v>119</v>
      </c>
      <c r="MY113" s="6" t="s">
        <v>119</v>
      </c>
      <c r="MZ113" s="6" t="s">
        <v>119</v>
      </c>
      <c r="NA113" s="20" t="s">
        <v>119</v>
      </c>
      <c r="NB113" s="25" t="s">
        <v>119</v>
      </c>
      <c r="NC113" s="6" t="s">
        <v>119</v>
      </c>
      <c r="ND113" s="6" t="s">
        <v>119</v>
      </c>
      <c r="NE113" s="6" t="s">
        <v>119</v>
      </c>
      <c r="NF113" s="20" t="s">
        <v>119</v>
      </c>
      <c r="NG113" s="25" t="s">
        <v>119</v>
      </c>
      <c r="NH113" s="6" t="s">
        <v>119</v>
      </c>
      <c r="NI113" s="6" t="s">
        <v>119</v>
      </c>
      <c r="NJ113" s="6" t="s">
        <v>119</v>
      </c>
      <c r="NK113" s="20" t="s">
        <v>119</v>
      </c>
      <c r="NL113" s="25" t="s">
        <v>119</v>
      </c>
      <c r="NM113" s="6" t="s">
        <v>119</v>
      </c>
      <c r="NN113" s="6" t="s">
        <v>119</v>
      </c>
      <c r="NO113" s="6" t="s">
        <v>119</v>
      </c>
      <c r="NP113" s="20" t="s">
        <v>119</v>
      </c>
      <c r="NQ113" s="25" t="s">
        <v>119</v>
      </c>
      <c r="NR113" s="6" t="s">
        <v>119</v>
      </c>
      <c r="NS113" s="6" t="s">
        <v>119</v>
      </c>
      <c r="NT113" s="6" t="s">
        <v>119</v>
      </c>
      <c r="NU113" s="20" t="s">
        <v>119</v>
      </c>
      <c r="NV113" s="25" t="s">
        <v>119</v>
      </c>
      <c r="NW113" s="6" t="s">
        <v>119</v>
      </c>
      <c r="NX113" s="6" t="s">
        <v>119</v>
      </c>
      <c r="NY113" s="6" t="s">
        <v>119</v>
      </c>
      <c r="NZ113" s="20" t="s">
        <v>119</v>
      </c>
      <c r="OA113" s="25" t="s">
        <v>119</v>
      </c>
      <c r="OB113" s="6" t="s">
        <v>119</v>
      </c>
      <c r="OC113" s="6" t="s">
        <v>119</v>
      </c>
      <c r="OD113" s="6" t="s">
        <v>119</v>
      </c>
      <c r="OE113" s="20" t="s">
        <v>119</v>
      </c>
      <c r="OF113" s="25" t="s">
        <v>119</v>
      </c>
      <c r="OG113" s="6" t="s">
        <v>119</v>
      </c>
      <c r="OH113" s="6" t="s">
        <v>119</v>
      </c>
      <c r="OI113" s="6" t="s">
        <v>119</v>
      </c>
      <c r="OJ113" s="20" t="s">
        <v>119</v>
      </c>
      <c r="OK113" s="25" t="s">
        <v>119</v>
      </c>
      <c r="OL113" s="6" t="s">
        <v>119</v>
      </c>
      <c r="OM113" s="6" t="s">
        <v>119</v>
      </c>
      <c r="ON113" s="6" t="s">
        <v>119</v>
      </c>
      <c r="OO113" s="20" t="s">
        <v>119</v>
      </c>
      <c r="OP113" s="25" t="s">
        <v>119</v>
      </c>
      <c r="OQ113" s="6" t="s">
        <v>119</v>
      </c>
      <c r="OR113" s="6" t="s">
        <v>119</v>
      </c>
      <c r="OS113" s="6" t="s">
        <v>119</v>
      </c>
      <c r="OT113" s="20" t="s">
        <v>119</v>
      </c>
      <c r="OU113" s="25" t="s">
        <v>119</v>
      </c>
      <c r="OV113" s="6" t="s">
        <v>119</v>
      </c>
      <c r="OW113" s="6" t="s">
        <v>119</v>
      </c>
      <c r="OX113" s="6" t="s">
        <v>119</v>
      </c>
      <c r="OY113" s="20" t="s">
        <v>119</v>
      </c>
      <c r="OZ113" s="25" t="s">
        <v>119</v>
      </c>
      <c r="PA113" s="6" t="s">
        <v>119</v>
      </c>
      <c r="PB113" s="6" t="s">
        <v>119</v>
      </c>
      <c r="PC113" s="6" t="s">
        <v>119</v>
      </c>
      <c r="PD113" s="20" t="s">
        <v>119</v>
      </c>
      <c r="PE113" s="25" t="s">
        <v>119</v>
      </c>
      <c r="PF113" s="6" t="s">
        <v>119</v>
      </c>
      <c r="PG113" s="6" t="s">
        <v>119</v>
      </c>
      <c r="PH113" s="6" t="s">
        <v>119</v>
      </c>
      <c r="PI113" s="20" t="s">
        <v>119</v>
      </c>
      <c r="PJ113" s="25" t="s">
        <v>119</v>
      </c>
      <c r="PK113" s="6" t="s">
        <v>119</v>
      </c>
      <c r="PL113" s="6" t="s">
        <v>119</v>
      </c>
      <c r="PM113" s="6" t="s">
        <v>119</v>
      </c>
      <c r="PN113" s="20" t="s">
        <v>119</v>
      </c>
      <c r="PO113" s="25" t="s">
        <v>119</v>
      </c>
      <c r="PP113" s="6" t="s">
        <v>119</v>
      </c>
      <c r="PQ113" s="6" t="s">
        <v>119</v>
      </c>
      <c r="PR113" s="6" t="s">
        <v>119</v>
      </c>
      <c r="PS113" s="20" t="s">
        <v>119</v>
      </c>
      <c r="PT113" s="25" t="s">
        <v>119</v>
      </c>
      <c r="PU113" s="6" t="s">
        <v>119</v>
      </c>
      <c r="PV113" s="6" t="s">
        <v>119</v>
      </c>
      <c r="PW113" s="6" t="s">
        <v>119</v>
      </c>
      <c r="PX113" s="20" t="s">
        <v>119</v>
      </c>
      <c r="PY113" s="25" t="s">
        <v>119</v>
      </c>
      <c r="PZ113" s="6" t="s">
        <v>119</v>
      </c>
      <c r="QA113" s="6" t="s">
        <v>119</v>
      </c>
      <c r="QB113" s="6" t="s">
        <v>119</v>
      </c>
      <c r="QC113" s="20" t="s">
        <v>119</v>
      </c>
      <c r="QD113" s="25" t="s">
        <v>119</v>
      </c>
      <c r="QE113" s="6" t="s">
        <v>119</v>
      </c>
      <c r="QF113" s="6" t="s">
        <v>119</v>
      </c>
      <c r="QG113" s="6" t="s">
        <v>119</v>
      </c>
      <c r="QH113" s="20" t="s">
        <v>119</v>
      </c>
      <c r="QI113" s="25" t="s">
        <v>119</v>
      </c>
      <c r="QJ113" s="6" t="s">
        <v>119</v>
      </c>
      <c r="QK113" s="6" t="s">
        <v>119</v>
      </c>
      <c r="QL113" s="6" t="s">
        <v>119</v>
      </c>
      <c r="QM113" s="20" t="s">
        <v>119</v>
      </c>
      <c r="QN113" s="25" t="s">
        <v>119</v>
      </c>
      <c r="QO113" s="6" t="s">
        <v>119</v>
      </c>
      <c r="QP113" s="6" t="s">
        <v>119</v>
      </c>
      <c r="QQ113" s="6" t="s">
        <v>119</v>
      </c>
      <c r="QR113" s="20" t="s">
        <v>119</v>
      </c>
      <c r="QS113" s="25" t="s">
        <v>119</v>
      </c>
      <c r="QT113" s="6" t="s">
        <v>119</v>
      </c>
      <c r="QU113" s="6" t="s">
        <v>119</v>
      </c>
      <c r="QV113" s="6" t="s">
        <v>119</v>
      </c>
      <c r="QW113" s="20" t="s">
        <v>119</v>
      </c>
      <c r="QX113" s="25" t="s">
        <v>119</v>
      </c>
      <c r="QY113" s="6" t="s">
        <v>119</v>
      </c>
      <c r="QZ113" s="6" t="s">
        <v>119</v>
      </c>
      <c r="RA113" s="6" t="s">
        <v>119</v>
      </c>
      <c r="RB113" s="20" t="s">
        <v>119</v>
      </c>
    </row>
    <row r="114" spans="1:470" s="7" customFormat="1" x14ac:dyDescent="0.25">
      <c r="A114" s="126"/>
      <c r="B114" s="119" t="s">
        <v>76</v>
      </c>
      <c r="C114" s="8" t="s">
        <v>110</v>
      </c>
      <c r="D114" s="45">
        <v>46134</v>
      </c>
      <c r="E114" s="45">
        <v>46141</v>
      </c>
      <c r="F114" s="6" t="s">
        <v>119</v>
      </c>
      <c r="G114" s="6" t="s">
        <v>119</v>
      </c>
      <c r="H114" s="6" t="s">
        <v>119</v>
      </c>
      <c r="I114" s="6" t="s">
        <v>119</v>
      </c>
      <c r="J114" s="20" t="s">
        <v>119</v>
      </c>
      <c r="K114" s="25" t="s">
        <v>119</v>
      </c>
      <c r="L114" s="6" t="s">
        <v>119</v>
      </c>
      <c r="M114" s="6" t="s">
        <v>119</v>
      </c>
      <c r="N114" s="6" t="s">
        <v>119</v>
      </c>
      <c r="O114" s="20" t="s">
        <v>119</v>
      </c>
      <c r="P114" s="25" t="s">
        <v>119</v>
      </c>
      <c r="Q114" s="6" t="s">
        <v>119</v>
      </c>
      <c r="R114" s="6" t="s">
        <v>119</v>
      </c>
      <c r="S114" s="6" t="s">
        <v>119</v>
      </c>
      <c r="T114" s="20" t="s">
        <v>119</v>
      </c>
      <c r="U114" s="25" t="s">
        <v>119</v>
      </c>
      <c r="V114" s="6" t="s">
        <v>119</v>
      </c>
      <c r="W114" s="6" t="s">
        <v>119</v>
      </c>
      <c r="X114" s="6" t="s">
        <v>119</v>
      </c>
      <c r="Y114" s="20" t="s">
        <v>119</v>
      </c>
      <c r="Z114" s="25" t="s">
        <v>119</v>
      </c>
      <c r="AA114" s="6" t="s">
        <v>119</v>
      </c>
      <c r="AB114" s="6" t="s">
        <v>119</v>
      </c>
      <c r="AC114" s="6" t="s">
        <v>119</v>
      </c>
      <c r="AD114" s="20" t="s">
        <v>119</v>
      </c>
      <c r="AE114" s="25" t="s">
        <v>119</v>
      </c>
      <c r="AF114" s="6" t="s">
        <v>119</v>
      </c>
      <c r="AG114" s="6" t="s">
        <v>119</v>
      </c>
      <c r="AH114" s="6" t="s">
        <v>119</v>
      </c>
      <c r="AI114" s="20" t="s">
        <v>119</v>
      </c>
      <c r="AJ114" s="25" t="s">
        <v>119</v>
      </c>
      <c r="AK114" s="6" t="s">
        <v>119</v>
      </c>
      <c r="AL114" s="6" t="s">
        <v>119</v>
      </c>
      <c r="AM114" s="6" t="s">
        <v>119</v>
      </c>
      <c r="AN114" s="20" t="s">
        <v>119</v>
      </c>
      <c r="AO114" s="25" t="s">
        <v>119</v>
      </c>
      <c r="AP114" s="6" t="s">
        <v>119</v>
      </c>
      <c r="AQ114" s="6" t="s">
        <v>119</v>
      </c>
      <c r="AR114" s="6" t="s">
        <v>119</v>
      </c>
      <c r="AS114" s="20" t="s">
        <v>119</v>
      </c>
      <c r="AT114" s="25" t="s">
        <v>119</v>
      </c>
      <c r="AU114" s="6" t="s">
        <v>119</v>
      </c>
      <c r="AV114" s="6" t="s">
        <v>119</v>
      </c>
      <c r="AW114" s="6" t="s">
        <v>119</v>
      </c>
      <c r="AX114" s="20" t="s">
        <v>119</v>
      </c>
      <c r="AY114" s="25" t="s">
        <v>119</v>
      </c>
      <c r="AZ114" s="6" t="s">
        <v>119</v>
      </c>
      <c r="BA114" s="6" t="s">
        <v>119</v>
      </c>
      <c r="BB114" s="6" t="s">
        <v>119</v>
      </c>
      <c r="BC114" s="20" t="s">
        <v>119</v>
      </c>
      <c r="BD114" s="25" t="s">
        <v>119</v>
      </c>
      <c r="BE114" s="6" t="s">
        <v>119</v>
      </c>
      <c r="BF114" s="6" t="s">
        <v>119</v>
      </c>
      <c r="BG114" s="6" t="s">
        <v>119</v>
      </c>
      <c r="BH114" s="20" t="s">
        <v>119</v>
      </c>
      <c r="BI114" s="25" t="s">
        <v>119</v>
      </c>
      <c r="BJ114" s="6" t="s">
        <v>119</v>
      </c>
      <c r="BK114" s="6" t="s">
        <v>119</v>
      </c>
      <c r="BL114" s="6" t="s">
        <v>119</v>
      </c>
      <c r="BM114" s="20" t="s">
        <v>119</v>
      </c>
      <c r="BN114" s="25" t="s">
        <v>119</v>
      </c>
      <c r="BO114" s="6" t="s">
        <v>119</v>
      </c>
      <c r="BP114" s="6" t="s">
        <v>119</v>
      </c>
      <c r="BQ114" s="6" t="s">
        <v>119</v>
      </c>
      <c r="BR114" s="20" t="s">
        <v>119</v>
      </c>
      <c r="BS114" s="25" t="s">
        <v>119</v>
      </c>
      <c r="BT114" s="6" t="s">
        <v>119</v>
      </c>
      <c r="BU114" s="6" t="s">
        <v>119</v>
      </c>
      <c r="BV114" s="6" t="s">
        <v>119</v>
      </c>
      <c r="BW114" s="20" t="s">
        <v>119</v>
      </c>
      <c r="BX114" s="25" t="s">
        <v>119</v>
      </c>
      <c r="BY114" s="6" t="s">
        <v>119</v>
      </c>
      <c r="BZ114" s="6" t="s">
        <v>119</v>
      </c>
      <c r="CA114" s="6" t="s">
        <v>119</v>
      </c>
      <c r="CB114" s="20" t="s">
        <v>119</v>
      </c>
      <c r="CC114" s="25" t="s">
        <v>119</v>
      </c>
      <c r="CD114" s="6" t="s">
        <v>119</v>
      </c>
      <c r="CE114" s="6" t="s">
        <v>119</v>
      </c>
      <c r="CF114" s="6" t="s">
        <v>119</v>
      </c>
      <c r="CG114" s="20" t="s">
        <v>119</v>
      </c>
      <c r="CH114" s="25" t="s">
        <v>119</v>
      </c>
      <c r="CI114" s="6" t="s">
        <v>119</v>
      </c>
      <c r="CJ114" s="6" t="s">
        <v>119</v>
      </c>
      <c r="CK114" s="6" t="s">
        <v>119</v>
      </c>
      <c r="CL114" s="20" t="s">
        <v>119</v>
      </c>
      <c r="CM114" s="25" t="s">
        <v>119</v>
      </c>
      <c r="CN114" s="6" t="s">
        <v>119</v>
      </c>
      <c r="CO114" s="6" t="s">
        <v>119</v>
      </c>
      <c r="CP114" s="6" t="s">
        <v>119</v>
      </c>
      <c r="CQ114" s="20" t="s">
        <v>119</v>
      </c>
      <c r="CR114" s="25" t="s">
        <v>119</v>
      </c>
      <c r="CS114" s="6" t="s">
        <v>119</v>
      </c>
      <c r="CT114" s="6" t="s">
        <v>119</v>
      </c>
      <c r="CU114" s="6" t="s">
        <v>119</v>
      </c>
      <c r="CV114" s="20" t="s">
        <v>119</v>
      </c>
      <c r="CW114" s="25" t="s">
        <v>119</v>
      </c>
      <c r="CX114" s="6" t="s">
        <v>119</v>
      </c>
      <c r="CY114" s="6" t="s">
        <v>119</v>
      </c>
      <c r="CZ114" s="6" t="s">
        <v>119</v>
      </c>
      <c r="DA114" s="20" t="s">
        <v>119</v>
      </c>
      <c r="DB114" s="25" t="s">
        <v>119</v>
      </c>
      <c r="DC114" s="6" t="s">
        <v>119</v>
      </c>
      <c r="DD114" s="6" t="s">
        <v>119</v>
      </c>
      <c r="DE114" s="6" t="s">
        <v>119</v>
      </c>
      <c r="DF114" s="20" t="s">
        <v>119</v>
      </c>
      <c r="DG114" s="25" t="s">
        <v>119</v>
      </c>
      <c r="DH114" s="6" t="s">
        <v>119</v>
      </c>
      <c r="DI114" s="6" t="s">
        <v>119</v>
      </c>
      <c r="DJ114" s="6" t="s">
        <v>119</v>
      </c>
      <c r="DK114" s="20" t="s">
        <v>119</v>
      </c>
      <c r="DL114" s="25" t="s">
        <v>119</v>
      </c>
      <c r="DM114" s="6" t="s">
        <v>119</v>
      </c>
      <c r="DN114" s="6" t="s">
        <v>119</v>
      </c>
      <c r="DO114" s="6" t="s">
        <v>119</v>
      </c>
      <c r="DP114" s="20" t="s">
        <v>119</v>
      </c>
      <c r="DQ114" s="25" t="s">
        <v>119</v>
      </c>
      <c r="DR114" s="6" t="s">
        <v>119</v>
      </c>
      <c r="DS114" s="6" t="s">
        <v>119</v>
      </c>
      <c r="DT114" s="6" t="s">
        <v>119</v>
      </c>
      <c r="DU114" s="20" t="s">
        <v>119</v>
      </c>
      <c r="DV114" s="25" t="s">
        <v>119</v>
      </c>
      <c r="DW114" s="6" t="s">
        <v>119</v>
      </c>
      <c r="DX114" s="6" t="s">
        <v>119</v>
      </c>
      <c r="DY114" s="6" t="s">
        <v>119</v>
      </c>
      <c r="DZ114" s="20" t="s">
        <v>119</v>
      </c>
      <c r="EA114" s="25" t="s">
        <v>119</v>
      </c>
      <c r="EB114" s="6" t="s">
        <v>119</v>
      </c>
      <c r="EC114" s="6" t="s">
        <v>119</v>
      </c>
      <c r="ED114" s="6" t="s">
        <v>119</v>
      </c>
      <c r="EE114" s="20" t="s">
        <v>119</v>
      </c>
      <c r="EF114" s="25" t="s">
        <v>119</v>
      </c>
      <c r="EG114" s="6" t="s">
        <v>119</v>
      </c>
      <c r="EH114" s="6" t="s">
        <v>119</v>
      </c>
      <c r="EI114" s="6" t="s">
        <v>119</v>
      </c>
      <c r="EJ114" s="20" t="s">
        <v>119</v>
      </c>
      <c r="EK114" s="25" t="s">
        <v>119</v>
      </c>
      <c r="EL114" s="6" t="s">
        <v>119</v>
      </c>
      <c r="EM114" s="6" t="s">
        <v>119</v>
      </c>
      <c r="EN114" s="6" t="s">
        <v>119</v>
      </c>
      <c r="EO114" s="20" t="s">
        <v>119</v>
      </c>
      <c r="EP114" s="25" t="s">
        <v>119</v>
      </c>
      <c r="EQ114" s="6" t="s">
        <v>119</v>
      </c>
      <c r="ER114" s="6" t="s">
        <v>119</v>
      </c>
      <c r="ES114" s="6" t="s">
        <v>119</v>
      </c>
      <c r="ET114" s="20" t="s">
        <v>119</v>
      </c>
      <c r="EU114" s="25" t="s">
        <v>119</v>
      </c>
      <c r="EV114" s="6" t="s">
        <v>119</v>
      </c>
      <c r="EW114" s="6" t="s">
        <v>119</v>
      </c>
      <c r="EX114" s="6" t="s">
        <v>119</v>
      </c>
      <c r="EY114" s="20" t="s">
        <v>119</v>
      </c>
      <c r="EZ114" s="25" t="s">
        <v>119</v>
      </c>
      <c r="FA114" s="6" t="s">
        <v>119</v>
      </c>
      <c r="FB114" s="6" t="s">
        <v>119</v>
      </c>
      <c r="FC114" s="6" t="s">
        <v>119</v>
      </c>
      <c r="FD114" s="20" t="s">
        <v>119</v>
      </c>
      <c r="FE114" s="25" t="s">
        <v>119</v>
      </c>
      <c r="FF114" s="6" t="s">
        <v>119</v>
      </c>
      <c r="FG114" s="6" t="s">
        <v>119</v>
      </c>
      <c r="FH114" s="6" t="s">
        <v>119</v>
      </c>
      <c r="FI114" s="20" t="s">
        <v>119</v>
      </c>
      <c r="FJ114" s="25" t="s">
        <v>119</v>
      </c>
      <c r="FK114" s="6" t="s">
        <v>119</v>
      </c>
      <c r="FL114" s="6" t="s">
        <v>119</v>
      </c>
      <c r="FM114" s="6" t="s">
        <v>119</v>
      </c>
      <c r="FN114" s="20" t="s">
        <v>119</v>
      </c>
      <c r="FO114" s="25" t="s">
        <v>119</v>
      </c>
      <c r="FP114" s="6" t="s">
        <v>119</v>
      </c>
      <c r="FQ114" s="6" t="s">
        <v>119</v>
      </c>
      <c r="FR114" s="6" t="s">
        <v>119</v>
      </c>
      <c r="FS114" s="20" t="s">
        <v>119</v>
      </c>
      <c r="FT114" s="25" t="s">
        <v>119</v>
      </c>
      <c r="FU114" s="6" t="s">
        <v>119</v>
      </c>
      <c r="FV114" s="6" t="s">
        <v>119</v>
      </c>
      <c r="FW114" s="6" t="s">
        <v>119</v>
      </c>
      <c r="FX114" s="20" t="s">
        <v>119</v>
      </c>
      <c r="FY114" s="25" t="s">
        <v>119</v>
      </c>
      <c r="FZ114" s="6" t="s">
        <v>119</v>
      </c>
      <c r="GA114" s="6" t="s">
        <v>119</v>
      </c>
      <c r="GB114" s="6" t="s">
        <v>119</v>
      </c>
      <c r="GC114" s="20" t="s">
        <v>119</v>
      </c>
      <c r="GD114" s="25" t="s">
        <v>119</v>
      </c>
      <c r="GE114" s="6" t="s">
        <v>119</v>
      </c>
      <c r="GF114" s="6" t="s">
        <v>119</v>
      </c>
      <c r="GG114" s="6" t="s">
        <v>119</v>
      </c>
      <c r="GH114" s="20" t="s">
        <v>119</v>
      </c>
      <c r="GI114" s="25" t="s">
        <v>119</v>
      </c>
      <c r="GJ114" s="6" t="s">
        <v>119</v>
      </c>
      <c r="GK114" s="6" t="s">
        <v>119</v>
      </c>
      <c r="GL114" s="6" t="s">
        <v>119</v>
      </c>
      <c r="GM114" s="64" t="s">
        <v>119</v>
      </c>
      <c r="GN114" s="61" t="s">
        <v>119</v>
      </c>
      <c r="GO114" s="6" t="s">
        <v>119</v>
      </c>
      <c r="GP114" s="6" t="s">
        <v>119</v>
      </c>
      <c r="GQ114" s="6" t="s">
        <v>119</v>
      </c>
      <c r="GR114" s="64" t="s">
        <v>119</v>
      </c>
      <c r="GS114" s="61" t="s">
        <v>119</v>
      </c>
      <c r="GT114" s="6" t="s">
        <v>119</v>
      </c>
      <c r="GU114" s="6" t="s">
        <v>119</v>
      </c>
      <c r="GV114" s="6" t="s">
        <v>119</v>
      </c>
      <c r="GW114" s="64" t="s">
        <v>119</v>
      </c>
      <c r="GX114" s="61" t="s">
        <v>119</v>
      </c>
      <c r="GY114" s="6" t="s">
        <v>119</v>
      </c>
      <c r="GZ114" s="6" t="s">
        <v>119</v>
      </c>
      <c r="HA114" s="6" t="s">
        <v>119</v>
      </c>
      <c r="HB114" s="64" t="s">
        <v>119</v>
      </c>
      <c r="HC114" s="61" t="s">
        <v>119</v>
      </c>
      <c r="HD114" s="6" t="s">
        <v>119</v>
      </c>
      <c r="HE114" s="6" t="s">
        <v>119</v>
      </c>
      <c r="HF114" s="6" t="s">
        <v>119</v>
      </c>
      <c r="HG114" s="64" t="s">
        <v>119</v>
      </c>
      <c r="HH114" s="61" t="s">
        <v>119</v>
      </c>
      <c r="HI114" s="6" t="s">
        <v>119</v>
      </c>
      <c r="HJ114" s="6" t="s">
        <v>119</v>
      </c>
      <c r="HK114" s="6" t="s">
        <v>119</v>
      </c>
      <c r="HL114" s="64" t="s">
        <v>119</v>
      </c>
      <c r="HM114" s="61" t="s">
        <v>119</v>
      </c>
      <c r="HN114" s="6" t="s">
        <v>119</v>
      </c>
      <c r="HO114" s="6" t="s">
        <v>119</v>
      </c>
      <c r="HP114" s="6" t="s">
        <v>119</v>
      </c>
      <c r="HQ114" s="64" t="s">
        <v>119</v>
      </c>
      <c r="HR114" s="61" t="s">
        <v>119</v>
      </c>
      <c r="HS114" s="6" t="s">
        <v>119</v>
      </c>
      <c r="HT114" s="6" t="s">
        <v>119</v>
      </c>
      <c r="HU114" s="6" t="s">
        <v>119</v>
      </c>
      <c r="HV114" s="64" t="s">
        <v>119</v>
      </c>
      <c r="HW114" s="61" t="s">
        <v>119</v>
      </c>
      <c r="HX114" s="6" t="s">
        <v>119</v>
      </c>
      <c r="HY114" s="6" t="s">
        <v>119</v>
      </c>
      <c r="HZ114" s="6" t="s">
        <v>119</v>
      </c>
      <c r="IA114" s="64" t="s">
        <v>119</v>
      </c>
      <c r="IB114" s="61" t="s">
        <v>119</v>
      </c>
      <c r="IC114" s="6" t="s">
        <v>119</v>
      </c>
      <c r="ID114" s="6" t="s">
        <v>119</v>
      </c>
      <c r="IE114" s="6" t="s">
        <v>119</v>
      </c>
      <c r="IF114" s="64" t="s">
        <v>119</v>
      </c>
      <c r="IG114" s="61" t="s">
        <v>119</v>
      </c>
      <c r="IH114" s="6" t="s">
        <v>119</v>
      </c>
      <c r="II114" s="6" t="s">
        <v>119</v>
      </c>
      <c r="IJ114" s="6" t="s">
        <v>119</v>
      </c>
      <c r="IK114" s="64" t="s">
        <v>119</v>
      </c>
      <c r="IL114" s="61" t="s">
        <v>119</v>
      </c>
      <c r="IM114" s="6" t="s">
        <v>119</v>
      </c>
      <c r="IN114" s="6" t="s">
        <v>119</v>
      </c>
      <c r="IO114" s="6" t="s">
        <v>119</v>
      </c>
      <c r="IP114" s="64" t="s">
        <v>119</v>
      </c>
      <c r="IQ114" s="61" t="s">
        <v>119</v>
      </c>
      <c r="IR114" s="6" t="s">
        <v>119</v>
      </c>
      <c r="IS114" s="6" t="s">
        <v>119</v>
      </c>
      <c r="IT114" s="6" t="s">
        <v>119</v>
      </c>
      <c r="IU114" s="20" t="s">
        <v>119</v>
      </c>
      <c r="IV114" s="76"/>
      <c r="IW114" s="77"/>
      <c r="IX114" s="77"/>
      <c r="IY114" s="77"/>
      <c r="IZ114" s="78"/>
      <c r="JA114" s="76"/>
      <c r="JB114" s="77"/>
      <c r="JC114" s="77"/>
      <c r="JD114" s="77"/>
      <c r="JE114" s="78"/>
      <c r="JF114" s="76"/>
      <c r="JG114" s="77"/>
      <c r="JH114" s="77"/>
      <c r="JI114" s="77"/>
      <c r="JJ114" s="78"/>
      <c r="JK114" s="76"/>
      <c r="JL114" s="77"/>
      <c r="JM114" s="77"/>
      <c r="JN114" s="77"/>
      <c r="JO114" s="78"/>
      <c r="JP114" s="25" t="s">
        <v>119</v>
      </c>
      <c r="JQ114" s="6" t="s">
        <v>119</v>
      </c>
      <c r="JR114" s="6" t="s">
        <v>119</v>
      </c>
      <c r="JS114" s="6" t="s">
        <v>119</v>
      </c>
      <c r="JT114" s="20" t="s">
        <v>119</v>
      </c>
      <c r="JU114" s="25" t="s">
        <v>119</v>
      </c>
      <c r="JV114" s="6" t="s">
        <v>119</v>
      </c>
      <c r="JW114" s="6" t="s">
        <v>119</v>
      </c>
      <c r="JX114" s="6" t="s">
        <v>119</v>
      </c>
      <c r="JY114" s="20" t="s">
        <v>119</v>
      </c>
      <c r="JZ114" s="25" t="s">
        <v>119</v>
      </c>
      <c r="KA114" s="6" t="s">
        <v>119</v>
      </c>
      <c r="KB114" s="6" t="s">
        <v>119</v>
      </c>
      <c r="KC114" s="6" t="s">
        <v>119</v>
      </c>
      <c r="KD114" s="20" t="s">
        <v>119</v>
      </c>
      <c r="KE114" s="25" t="s">
        <v>119</v>
      </c>
      <c r="KF114" s="6" t="s">
        <v>119</v>
      </c>
      <c r="KG114" s="6" t="s">
        <v>119</v>
      </c>
      <c r="KH114" s="6" t="s">
        <v>119</v>
      </c>
      <c r="KI114" s="20" t="s">
        <v>119</v>
      </c>
      <c r="KJ114" s="25" t="s">
        <v>119</v>
      </c>
      <c r="KK114" s="6" t="s">
        <v>119</v>
      </c>
      <c r="KL114" s="6" t="s">
        <v>119</v>
      </c>
      <c r="KM114" s="6" t="s">
        <v>119</v>
      </c>
      <c r="KN114" s="20" t="s">
        <v>119</v>
      </c>
      <c r="KO114" s="25" t="s">
        <v>119</v>
      </c>
      <c r="KP114" s="6" t="s">
        <v>119</v>
      </c>
      <c r="KQ114" s="6" t="s">
        <v>119</v>
      </c>
      <c r="KR114" s="6" t="s">
        <v>119</v>
      </c>
      <c r="KS114" s="20" t="s">
        <v>119</v>
      </c>
      <c r="KT114" s="25" t="s">
        <v>119</v>
      </c>
      <c r="KU114" s="6" t="s">
        <v>119</v>
      </c>
      <c r="KV114" s="6" t="s">
        <v>119</v>
      </c>
      <c r="KW114" s="6" t="s">
        <v>119</v>
      </c>
      <c r="KX114" s="20" t="s">
        <v>119</v>
      </c>
      <c r="KY114" s="25" t="s">
        <v>119</v>
      </c>
      <c r="KZ114" s="6" t="s">
        <v>119</v>
      </c>
      <c r="LA114" s="6" t="s">
        <v>119</v>
      </c>
      <c r="LB114" s="6" t="s">
        <v>119</v>
      </c>
      <c r="LC114" s="20" t="s">
        <v>119</v>
      </c>
      <c r="LD114" s="25" t="s">
        <v>119</v>
      </c>
      <c r="LE114" s="6" t="s">
        <v>119</v>
      </c>
      <c r="LF114" s="6" t="s">
        <v>119</v>
      </c>
      <c r="LG114" s="6" t="s">
        <v>119</v>
      </c>
      <c r="LH114" s="20" t="s">
        <v>119</v>
      </c>
      <c r="LI114" s="25" t="s">
        <v>119</v>
      </c>
      <c r="LJ114" s="6" t="s">
        <v>119</v>
      </c>
      <c r="LK114" s="6" t="s">
        <v>119</v>
      </c>
      <c r="LL114" s="6" t="s">
        <v>119</v>
      </c>
      <c r="LM114" s="20" t="s">
        <v>119</v>
      </c>
      <c r="LN114" s="25" t="s">
        <v>119</v>
      </c>
      <c r="LO114" s="6" t="s">
        <v>119</v>
      </c>
      <c r="LP114" s="6" t="s">
        <v>119</v>
      </c>
      <c r="LQ114" s="6" t="s">
        <v>119</v>
      </c>
      <c r="LR114" s="20" t="s">
        <v>119</v>
      </c>
      <c r="LS114" s="25" t="s">
        <v>119</v>
      </c>
      <c r="LT114" s="6" t="s">
        <v>119</v>
      </c>
      <c r="LU114" s="6" t="s">
        <v>119</v>
      </c>
      <c r="LV114" s="6" t="s">
        <v>119</v>
      </c>
      <c r="LW114" s="20" t="s">
        <v>119</v>
      </c>
      <c r="LX114" s="25" t="s">
        <v>119</v>
      </c>
      <c r="LY114" s="6" t="s">
        <v>119</v>
      </c>
      <c r="LZ114" s="6" t="s">
        <v>119</v>
      </c>
      <c r="MA114" s="6" t="s">
        <v>119</v>
      </c>
      <c r="MB114" s="20" t="s">
        <v>119</v>
      </c>
      <c r="MC114" s="25" t="s">
        <v>119</v>
      </c>
      <c r="MD114" s="6" t="s">
        <v>119</v>
      </c>
      <c r="ME114" s="6" t="s">
        <v>119</v>
      </c>
      <c r="MF114" s="41" t="s">
        <v>119</v>
      </c>
      <c r="MG114" s="54" t="s">
        <v>119</v>
      </c>
      <c r="MH114" s="40" t="s">
        <v>119</v>
      </c>
      <c r="MI114" s="41" t="s">
        <v>119</v>
      </c>
      <c r="MJ114" s="41" t="s">
        <v>119</v>
      </c>
      <c r="MK114" s="41" t="s">
        <v>119</v>
      </c>
      <c r="ML114" s="20" t="s">
        <v>119</v>
      </c>
      <c r="MM114" s="25" t="s">
        <v>119</v>
      </c>
      <c r="MN114" s="6" t="s">
        <v>119</v>
      </c>
      <c r="MO114" s="6" t="s">
        <v>119</v>
      </c>
      <c r="MP114" s="6" t="s">
        <v>119</v>
      </c>
      <c r="MQ114" s="20" t="s">
        <v>119</v>
      </c>
      <c r="MR114" s="25" t="s">
        <v>119</v>
      </c>
      <c r="MS114" s="6" t="s">
        <v>119</v>
      </c>
      <c r="MT114" s="6" t="s">
        <v>119</v>
      </c>
      <c r="MU114" s="6" t="s">
        <v>119</v>
      </c>
      <c r="MV114" s="20" t="s">
        <v>119</v>
      </c>
      <c r="MW114" s="25" t="s">
        <v>119</v>
      </c>
      <c r="MX114" s="6" t="s">
        <v>119</v>
      </c>
      <c r="MY114" s="6" t="s">
        <v>119</v>
      </c>
      <c r="MZ114" s="6" t="s">
        <v>119</v>
      </c>
      <c r="NA114" s="20" t="s">
        <v>119</v>
      </c>
      <c r="NB114" s="25" t="s">
        <v>119</v>
      </c>
      <c r="NC114" s="6" t="s">
        <v>119</v>
      </c>
      <c r="ND114" s="6" t="s">
        <v>119</v>
      </c>
      <c r="NE114" s="6" t="s">
        <v>119</v>
      </c>
      <c r="NF114" s="20" t="s">
        <v>119</v>
      </c>
      <c r="NG114" s="25" t="s">
        <v>119</v>
      </c>
      <c r="NH114" s="6" t="s">
        <v>119</v>
      </c>
      <c r="NI114" s="6" t="s">
        <v>119</v>
      </c>
      <c r="NJ114" s="6" t="s">
        <v>119</v>
      </c>
      <c r="NK114" s="20" t="s">
        <v>119</v>
      </c>
      <c r="NL114" s="25" t="s">
        <v>119</v>
      </c>
      <c r="NM114" s="6" t="s">
        <v>119</v>
      </c>
      <c r="NN114" s="6" t="s">
        <v>119</v>
      </c>
      <c r="NO114" s="6" t="s">
        <v>119</v>
      </c>
      <c r="NP114" s="20" t="s">
        <v>119</v>
      </c>
      <c r="NQ114" s="25" t="s">
        <v>119</v>
      </c>
      <c r="NR114" s="6" t="s">
        <v>119</v>
      </c>
      <c r="NS114" s="6" t="s">
        <v>119</v>
      </c>
      <c r="NT114" s="6" t="s">
        <v>119</v>
      </c>
      <c r="NU114" s="20" t="s">
        <v>119</v>
      </c>
      <c r="NV114" s="25" t="s">
        <v>119</v>
      </c>
      <c r="NW114" s="6" t="s">
        <v>119</v>
      </c>
      <c r="NX114" s="6" t="s">
        <v>119</v>
      </c>
      <c r="NY114" s="6" t="s">
        <v>119</v>
      </c>
      <c r="NZ114" s="20" t="s">
        <v>119</v>
      </c>
      <c r="OA114" s="25" t="s">
        <v>119</v>
      </c>
      <c r="OB114" s="6" t="s">
        <v>119</v>
      </c>
      <c r="OC114" s="6" t="s">
        <v>119</v>
      </c>
      <c r="OD114" s="6" t="s">
        <v>119</v>
      </c>
      <c r="OE114" s="20" t="s">
        <v>119</v>
      </c>
      <c r="OF114" s="25" t="s">
        <v>119</v>
      </c>
      <c r="OG114" s="6" t="s">
        <v>119</v>
      </c>
      <c r="OH114" s="6" t="s">
        <v>119</v>
      </c>
      <c r="OI114" s="6" t="s">
        <v>119</v>
      </c>
      <c r="OJ114" s="20" t="s">
        <v>119</v>
      </c>
      <c r="OK114" s="25" t="s">
        <v>119</v>
      </c>
      <c r="OL114" s="6" t="s">
        <v>119</v>
      </c>
      <c r="OM114" s="6" t="s">
        <v>119</v>
      </c>
      <c r="ON114" s="6" t="s">
        <v>119</v>
      </c>
      <c r="OO114" s="20" t="s">
        <v>119</v>
      </c>
      <c r="OP114" s="25" t="s">
        <v>119</v>
      </c>
      <c r="OQ114" s="6" t="s">
        <v>119</v>
      </c>
      <c r="OR114" s="6" t="s">
        <v>119</v>
      </c>
      <c r="OS114" s="6" t="s">
        <v>119</v>
      </c>
      <c r="OT114" s="20" t="s">
        <v>119</v>
      </c>
      <c r="OU114" s="25" t="s">
        <v>119</v>
      </c>
      <c r="OV114" s="6" t="s">
        <v>119</v>
      </c>
      <c r="OW114" s="6" t="s">
        <v>119</v>
      </c>
      <c r="OX114" s="6" t="s">
        <v>119</v>
      </c>
      <c r="OY114" s="20" t="s">
        <v>119</v>
      </c>
      <c r="OZ114" s="25" t="s">
        <v>119</v>
      </c>
      <c r="PA114" s="6" t="s">
        <v>119</v>
      </c>
      <c r="PB114" s="6" t="s">
        <v>119</v>
      </c>
      <c r="PC114" s="6" t="s">
        <v>119</v>
      </c>
      <c r="PD114" s="20" t="s">
        <v>119</v>
      </c>
      <c r="PE114" s="25" t="s">
        <v>119</v>
      </c>
      <c r="PF114" s="6" t="s">
        <v>119</v>
      </c>
      <c r="PG114" s="6" t="s">
        <v>119</v>
      </c>
      <c r="PH114" s="6" t="s">
        <v>119</v>
      </c>
      <c r="PI114" s="20" t="s">
        <v>119</v>
      </c>
      <c r="PJ114" s="25" t="s">
        <v>119</v>
      </c>
      <c r="PK114" s="6" t="s">
        <v>119</v>
      </c>
      <c r="PL114" s="6" t="s">
        <v>119</v>
      </c>
      <c r="PM114" s="6" t="s">
        <v>119</v>
      </c>
      <c r="PN114" s="20" t="s">
        <v>119</v>
      </c>
      <c r="PO114" s="25" t="s">
        <v>119</v>
      </c>
      <c r="PP114" s="6" t="s">
        <v>119</v>
      </c>
      <c r="PQ114" s="6" t="s">
        <v>119</v>
      </c>
      <c r="PR114" s="6" t="s">
        <v>119</v>
      </c>
      <c r="PS114" s="20" t="s">
        <v>119</v>
      </c>
      <c r="PT114" s="25" t="s">
        <v>119</v>
      </c>
      <c r="PU114" s="6" t="s">
        <v>119</v>
      </c>
      <c r="PV114" s="6" t="s">
        <v>119</v>
      </c>
      <c r="PW114" s="6" t="s">
        <v>119</v>
      </c>
      <c r="PX114" s="20" t="s">
        <v>119</v>
      </c>
      <c r="PY114" s="25" t="s">
        <v>119</v>
      </c>
      <c r="PZ114" s="6" t="s">
        <v>119</v>
      </c>
      <c r="QA114" s="6" t="s">
        <v>119</v>
      </c>
      <c r="QB114" s="6" t="s">
        <v>119</v>
      </c>
      <c r="QC114" s="20" t="s">
        <v>119</v>
      </c>
      <c r="QD114" s="25" t="s">
        <v>119</v>
      </c>
      <c r="QE114" s="6" t="s">
        <v>119</v>
      </c>
      <c r="QF114" s="6" t="s">
        <v>119</v>
      </c>
      <c r="QG114" s="6" t="s">
        <v>119</v>
      </c>
      <c r="QH114" s="20" t="s">
        <v>119</v>
      </c>
      <c r="QI114" s="25" t="s">
        <v>119</v>
      </c>
      <c r="QJ114" s="6" t="s">
        <v>119</v>
      </c>
      <c r="QK114" s="6" t="s">
        <v>119</v>
      </c>
      <c r="QL114" s="6" t="s">
        <v>119</v>
      </c>
      <c r="QM114" s="20" t="s">
        <v>119</v>
      </c>
      <c r="QN114" s="25" t="s">
        <v>119</v>
      </c>
      <c r="QO114" s="6" t="s">
        <v>119</v>
      </c>
      <c r="QP114" s="6" t="s">
        <v>119</v>
      </c>
      <c r="QQ114" s="6" t="s">
        <v>119</v>
      </c>
      <c r="QR114" s="20" t="s">
        <v>119</v>
      </c>
      <c r="QS114" s="25" t="s">
        <v>119</v>
      </c>
      <c r="QT114" s="6" t="s">
        <v>119</v>
      </c>
      <c r="QU114" s="6" t="s">
        <v>119</v>
      </c>
      <c r="QV114" s="6" t="s">
        <v>119</v>
      </c>
      <c r="QW114" s="20" t="s">
        <v>119</v>
      </c>
      <c r="QX114" s="25" t="s">
        <v>119</v>
      </c>
      <c r="QY114" s="6" t="s">
        <v>119</v>
      </c>
      <c r="QZ114" s="6" t="s">
        <v>119</v>
      </c>
      <c r="RA114" s="6" t="s">
        <v>119</v>
      </c>
      <c r="RB114" s="20" t="s">
        <v>119</v>
      </c>
    </row>
    <row r="115" spans="1:470" s="7" customFormat="1" x14ac:dyDescent="0.25">
      <c r="A115" s="126"/>
      <c r="B115" s="119" t="s">
        <v>77</v>
      </c>
      <c r="C115" s="8" t="s">
        <v>110</v>
      </c>
      <c r="D115" s="45">
        <v>46142</v>
      </c>
      <c r="E115" s="45">
        <v>46149</v>
      </c>
      <c r="F115" s="6" t="s">
        <v>119</v>
      </c>
      <c r="G115" s="6" t="s">
        <v>119</v>
      </c>
      <c r="H115" s="6" t="s">
        <v>119</v>
      </c>
      <c r="I115" s="6" t="s">
        <v>119</v>
      </c>
      <c r="J115" s="20" t="s">
        <v>119</v>
      </c>
      <c r="K115" s="25" t="s">
        <v>119</v>
      </c>
      <c r="L115" s="6" t="s">
        <v>119</v>
      </c>
      <c r="M115" s="6" t="s">
        <v>119</v>
      </c>
      <c r="N115" s="6" t="s">
        <v>119</v>
      </c>
      <c r="O115" s="20" t="s">
        <v>119</v>
      </c>
      <c r="P115" s="25" t="s">
        <v>119</v>
      </c>
      <c r="Q115" s="6" t="s">
        <v>119</v>
      </c>
      <c r="R115" s="6" t="s">
        <v>119</v>
      </c>
      <c r="S115" s="6" t="s">
        <v>119</v>
      </c>
      <c r="T115" s="20" t="s">
        <v>119</v>
      </c>
      <c r="U115" s="25" t="s">
        <v>119</v>
      </c>
      <c r="V115" s="6" t="s">
        <v>119</v>
      </c>
      <c r="W115" s="6" t="s">
        <v>119</v>
      </c>
      <c r="X115" s="6" t="s">
        <v>119</v>
      </c>
      <c r="Y115" s="20" t="s">
        <v>119</v>
      </c>
      <c r="Z115" s="25" t="s">
        <v>119</v>
      </c>
      <c r="AA115" s="6" t="s">
        <v>119</v>
      </c>
      <c r="AB115" s="6" t="s">
        <v>119</v>
      </c>
      <c r="AC115" s="6" t="s">
        <v>119</v>
      </c>
      <c r="AD115" s="20" t="s">
        <v>119</v>
      </c>
      <c r="AE115" s="25" t="s">
        <v>119</v>
      </c>
      <c r="AF115" s="6" t="s">
        <v>119</v>
      </c>
      <c r="AG115" s="6" t="s">
        <v>119</v>
      </c>
      <c r="AH115" s="6" t="s">
        <v>119</v>
      </c>
      <c r="AI115" s="20" t="s">
        <v>119</v>
      </c>
      <c r="AJ115" s="25" t="s">
        <v>119</v>
      </c>
      <c r="AK115" s="6" t="s">
        <v>119</v>
      </c>
      <c r="AL115" s="6" t="s">
        <v>119</v>
      </c>
      <c r="AM115" s="6" t="s">
        <v>119</v>
      </c>
      <c r="AN115" s="20" t="s">
        <v>119</v>
      </c>
      <c r="AO115" s="25" t="s">
        <v>119</v>
      </c>
      <c r="AP115" s="6" t="s">
        <v>119</v>
      </c>
      <c r="AQ115" s="6" t="s">
        <v>119</v>
      </c>
      <c r="AR115" s="6" t="s">
        <v>119</v>
      </c>
      <c r="AS115" s="20" t="s">
        <v>119</v>
      </c>
      <c r="AT115" s="25" t="s">
        <v>119</v>
      </c>
      <c r="AU115" s="6" t="s">
        <v>119</v>
      </c>
      <c r="AV115" s="6" t="s">
        <v>119</v>
      </c>
      <c r="AW115" s="6" t="s">
        <v>119</v>
      </c>
      <c r="AX115" s="20" t="s">
        <v>119</v>
      </c>
      <c r="AY115" s="25" t="s">
        <v>119</v>
      </c>
      <c r="AZ115" s="6" t="s">
        <v>119</v>
      </c>
      <c r="BA115" s="6" t="s">
        <v>119</v>
      </c>
      <c r="BB115" s="6" t="s">
        <v>119</v>
      </c>
      <c r="BC115" s="20" t="s">
        <v>119</v>
      </c>
      <c r="BD115" s="25" t="s">
        <v>119</v>
      </c>
      <c r="BE115" s="6" t="s">
        <v>119</v>
      </c>
      <c r="BF115" s="6" t="s">
        <v>119</v>
      </c>
      <c r="BG115" s="6" t="s">
        <v>119</v>
      </c>
      <c r="BH115" s="20" t="s">
        <v>119</v>
      </c>
      <c r="BI115" s="25" t="s">
        <v>119</v>
      </c>
      <c r="BJ115" s="6" t="s">
        <v>119</v>
      </c>
      <c r="BK115" s="6" t="s">
        <v>119</v>
      </c>
      <c r="BL115" s="6" t="s">
        <v>119</v>
      </c>
      <c r="BM115" s="20" t="s">
        <v>119</v>
      </c>
      <c r="BN115" s="25" t="s">
        <v>119</v>
      </c>
      <c r="BO115" s="6" t="s">
        <v>119</v>
      </c>
      <c r="BP115" s="6" t="s">
        <v>119</v>
      </c>
      <c r="BQ115" s="6" t="s">
        <v>119</v>
      </c>
      <c r="BR115" s="20" t="s">
        <v>119</v>
      </c>
      <c r="BS115" s="25" t="s">
        <v>119</v>
      </c>
      <c r="BT115" s="6" t="s">
        <v>119</v>
      </c>
      <c r="BU115" s="6" t="s">
        <v>119</v>
      </c>
      <c r="BV115" s="6" t="s">
        <v>119</v>
      </c>
      <c r="BW115" s="20" t="s">
        <v>119</v>
      </c>
      <c r="BX115" s="25" t="s">
        <v>119</v>
      </c>
      <c r="BY115" s="6" t="s">
        <v>119</v>
      </c>
      <c r="BZ115" s="6" t="s">
        <v>119</v>
      </c>
      <c r="CA115" s="6" t="s">
        <v>119</v>
      </c>
      <c r="CB115" s="20" t="s">
        <v>119</v>
      </c>
      <c r="CC115" s="25" t="s">
        <v>119</v>
      </c>
      <c r="CD115" s="6" t="s">
        <v>119</v>
      </c>
      <c r="CE115" s="6" t="s">
        <v>119</v>
      </c>
      <c r="CF115" s="6" t="s">
        <v>119</v>
      </c>
      <c r="CG115" s="20" t="s">
        <v>119</v>
      </c>
      <c r="CH115" s="25" t="s">
        <v>119</v>
      </c>
      <c r="CI115" s="6" t="s">
        <v>119</v>
      </c>
      <c r="CJ115" s="6" t="s">
        <v>119</v>
      </c>
      <c r="CK115" s="6" t="s">
        <v>119</v>
      </c>
      <c r="CL115" s="20" t="s">
        <v>119</v>
      </c>
      <c r="CM115" s="25" t="s">
        <v>119</v>
      </c>
      <c r="CN115" s="6" t="s">
        <v>119</v>
      </c>
      <c r="CO115" s="6" t="s">
        <v>119</v>
      </c>
      <c r="CP115" s="6" t="s">
        <v>119</v>
      </c>
      <c r="CQ115" s="20" t="s">
        <v>119</v>
      </c>
      <c r="CR115" s="25" t="s">
        <v>119</v>
      </c>
      <c r="CS115" s="6" t="s">
        <v>119</v>
      </c>
      <c r="CT115" s="6" t="s">
        <v>119</v>
      </c>
      <c r="CU115" s="6" t="s">
        <v>119</v>
      </c>
      <c r="CV115" s="20" t="s">
        <v>119</v>
      </c>
      <c r="CW115" s="25" t="s">
        <v>119</v>
      </c>
      <c r="CX115" s="6" t="s">
        <v>119</v>
      </c>
      <c r="CY115" s="6" t="s">
        <v>119</v>
      </c>
      <c r="CZ115" s="6" t="s">
        <v>119</v>
      </c>
      <c r="DA115" s="20" t="s">
        <v>119</v>
      </c>
      <c r="DB115" s="25" t="s">
        <v>119</v>
      </c>
      <c r="DC115" s="6" t="s">
        <v>119</v>
      </c>
      <c r="DD115" s="6" t="s">
        <v>119</v>
      </c>
      <c r="DE115" s="6" t="s">
        <v>119</v>
      </c>
      <c r="DF115" s="20" t="s">
        <v>119</v>
      </c>
      <c r="DG115" s="25" t="s">
        <v>119</v>
      </c>
      <c r="DH115" s="6" t="s">
        <v>119</v>
      </c>
      <c r="DI115" s="6" t="s">
        <v>119</v>
      </c>
      <c r="DJ115" s="6" t="s">
        <v>119</v>
      </c>
      <c r="DK115" s="20" t="s">
        <v>119</v>
      </c>
      <c r="DL115" s="25" t="s">
        <v>119</v>
      </c>
      <c r="DM115" s="6" t="s">
        <v>119</v>
      </c>
      <c r="DN115" s="6" t="s">
        <v>119</v>
      </c>
      <c r="DO115" s="6" t="s">
        <v>119</v>
      </c>
      <c r="DP115" s="20" t="s">
        <v>119</v>
      </c>
      <c r="DQ115" s="25" t="s">
        <v>119</v>
      </c>
      <c r="DR115" s="6" t="s">
        <v>119</v>
      </c>
      <c r="DS115" s="6" t="s">
        <v>119</v>
      </c>
      <c r="DT115" s="6" t="s">
        <v>119</v>
      </c>
      <c r="DU115" s="20" t="s">
        <v>119</v>
      </c>
      <c r="DV115" s="25" t="s">
        <v>119</v>
      </c>
      <c r="DW115" s="6" t="s">
        <v>119</v>
      </c>
      <c r="DX115" s="6" t="s">
        <v>119</v>
      </c>
      <c r="DY115" s="6" t="s">
        <v>119</v>
      </c>
      <c r="DZ115" s="20" t="s">
        <v>119</v>
      </c>
      <c r="EA115" s="25" t="s">
        <v>119</v>
      </c>
      <c r="EB115" s="6" t="s">
        <v>119</v>
      </c>
      <c r="EC115" s="6" t="s">
        <v>119</v>
      </c>
      <c r="ED115" s="6" t="s">
        <v>119</v>
      </c>
      <c r="EE115" s="20" t="s">
        <v>119</v>
      </c>
      <c r="EF115" s="25" t="s">
        <v>119</v>
      </c>
      <c r="EG115" s="6" t="s">
        <v>119</v>
      </c>
      <c r="EH115" s="6" t="s">
        <v>119</v>
      </c>
      <c r="EI115" s="6" t="s">
        <v>119</v>
      </c>
      <c r="EJ115" s="20" t="s">
        <v>119</v>
      </c>
      <c r="EK115" s="25" t="s">
        <v>119</v>
      </c>
      <c r="EL115" s="6" t="s">
        <v>119</v>
      </c>
      <c r="EM115" s="6" t="s">
        <v>119</v>
      </c>
      <c r="EN115" s="6" t="s">
        <v>119</v>
      </c>
      <c r="EO115" s="20" t="s">
        <v>119</v>
      </c>
      <c r="EP115" s="25" t="s">
        <v>119</v>
      </c>
      <c r="EQ115" s="6" t="s">
        <v>119</v>
      </c>
      <c r="ER115" s="6" t="s">
        <v>119</v>
      </c>
      <c r="ES115" s="6" t="s">
        <v>119</v>
      </c>
      <c r="ET115" s="20" t="s">
        <v>119</v>
      </c>
      <c r="EU115" s="25" t="s">
        <v>119</v>
      </c>
      <c r="EV115" s="6" t="s">
        <v>119</v>
      </c>
      <c r="EW115" s="6" t="s">
        <v>119</v>
      </c>
      <c r="EX115" s="6" t="s">
        <v>119</v>
      </c>
      <c r="EY115" s="20" t="s">
        <v>119</v>
      </c>
      <c r="EZ115" s="25" t="s">
        <v>119</v>
      </c>
      <c r="FA115" s="6" t="s">
        <v>119</v>
      </c>
      <c r="FB115" s="6" t="s">
        <v>119</v>
      </c>
      <c r="FC115" s="6" t="s">
        <v>119</v>
      </c>
      <c r="FD115" s="20" t="s">
        <v>119</v>
      </c>
      <c r="FE115" s="25" t="s">
        <v>119</v>
      </c>
      <c r="FF115" s="6" t="s">
        <v>119</v>
      </c>
      <c r="FG115" s="6" t="s">
        <v>119</v>
      </c>
      <c r="FH115" s="6" t="s">
        <v>119</v>
      </c>
      <c r="FI115" s="20" t="s">
        <v>119</v>
      </c>
      <c r="FJ115" s="25" t="s">
        <v>119</v>
      </c>
      <c r="FK115" s="6" t="s">
        <v>119</v>
      </c>
      <c r="FL115" s="6" t="s">
        <v>119</v>
      </c>
      <c r="FM115" s="6" t="s">
        <v>119</v>
      </c>
      <c r="FN115" s="20" t="s">
        <v>119</v>
      </c>
      <c r="FO115" s="25" t="s">
        <v>119</v>
      </c>
      <c r="FP115" s="6" t="s">
        <v>119</v>
      </c>
      <c r="FQ115" s="6" t="s">
        <v>119</v>
      </c>
      <c r="FR115" s="6" t="s">
        <v>119</v>
      </c>
      <c r="FS115" s="20" t="s">
        <v>119</v>
      </c>
      <c r="FT115" s="25" t="s">
        <v>119</v>
      </c>
      <c r="FU115" s="6" t="s">
        <v>119</v>
      </c>
      <c r="FV115" s="6" t="s">
        <v>119</v>
      </c>
      <c r="FW115" s="6" t="s">
        <v>119</v>
      </c>
      <c r="FX115" s="20" t="s">
        <v>119</v>
      </c>
      <c r="FY115" s="25" t="s">
        <v>119</v>
      </c>
      <c r="FZ115" s="6" t="s">
        <v>119</v>
      </c>
      <c r="GA115" s="6" t="s">
        <v>119</v>
      </c>
      <c r="GB115" s="6" t="s">
        <v>119</v>
      </c>
      <c r="GC115" s="20" t="s">
        <v>119</v>
      </c>
      <c r="GD115" s="25" t="s">
        <v>119</v>
      </c>
      <c r="GE115" s="6" t="s">
        <v>119</v>
      </c>
      <c r="GF115" s="6" t="s">
        <v>119</v>
      </c>
      <c r="GG115" s="6" t="s">
        <v>119</v>
      </c>
      <c r="GH115" s="20" t="s">
        <v>119</v>
      </c>
      <c r="GI115" s="25" t="s">
        <v>119</v>
      </c>
      <c r="GJ115" s="6" t="s">
        <v>119</v>
      </c>
      <c r="GK115" s="6" t="s">
        <v>119</v>
      </c>
      <c r="GL115" s="6" t="s">
        <v>119</v>
      </c>
      <c r="GM115" s="64" t="s">
        <v>119</v>
      </c>
      <c r="GN115" s="61" t="s">
        <v>119</v>
      </c>
      <c r="GO115" s="6" t="s">
        <v>119</v>
      </c>
      <c r="GP115" s="6" t="s">
        <v>119</v>
      </c>
      <c r="GQ115" s="6" t="s">
        <v>119</v>
      </c>
      <c r="GR115" s="64" t="s">
        <v>119</v>
      </c>
      <c r="GS115" s="61" t="s">
        <v>119</v>
      </c>
      <c r="GT115" s="6" t="s">
        <v>119</v>
      </c>
      <c r="GU115" s="6" t="s">
        <v>119</v>
      </c>
      <c r="GV115" s="6" t="s">
        <v>119</v>
      </c>
      <c r="GW115" s="64" t="s">
        <v>119</v>
      </c>
      <c r="GX115" s="61" t="s">
        <v>119</v>
      </c>
      <c r="GY115" s="6" t="s">
        <v>119</v>
      </c>
      <c r="GZ115" s="6" t="s">
        <v>119</v>
      </c>
      <c r="HA115" s="6" t="s">
        <v>119</v>
      </c>
      <c r="HB115" s="64" t="s">
        <v>119</v>
      </c>
      <c r="HC115" s="61" t="s">
        <v>119</v>
      </c>
      <c r="HD115" s="6" t="s">
        <v>119</v>
      </c>
      <c r="HE115" s="6" t="s">
        <v>119</v>
      </c>
      <c r="HF115" s="6" t="s">
        <v>119</v>
      </c>
      <c r="HG115" s="64" t="s">
        <v>119</v>
      </c>
      <c r="HH115" s="61" t="s">
        <v>119</v>
      </c>
      <c r="HI115" s="6" t="s">
        <v>119</v>
      </c>
      <c r="HJ115" s="6" t="s">
        <v>119</v>
      </c>
      <c r="HK115" s="6" t="s">
        <v>119</v>
      </c>
      <c r="HL115" s="64" t="s">
        <v>119</v>
      </c>
      <c r="HM115" s="61" t="s">
        <v>119</v>
      </c>
      <c r="HN115" s="6" t="s">
        <v>119</v>
      </c>
      <c r="HO115" s="6" t="s">
        <v>119</v>
      </c>
      <c r="HP115" s="6" t="s">
        <v>119</v>
      </c>
      <c r="HQ115" s="64" t="s">
        <v>119</v>
      </c>
      <c r="HR115" s="61" t="s">
        <v>119</v>
      </c>
      <c r="HS115" s="6" t="s">
        <v>119</v>
      </c>
      <c r="HT115" s="6" t="s">
        <v>119</v>
      </c>
      <c r="HU115" s="6" t="s">
        <v>119</v>
      </c>
      <c r="HV115" s="64" t="s">
        <v>119</v>
      </c>
      <c r="HW115" s="61" t="s">
        <v>119</v>
      </c>
      <c r="HX115" s="6" t="s">
        <v>119</v>
      </c>
      <c r="HY115" s="6" t="s">
        <v>119</v>
      </c>
      <c r="HZ115" s="6" t="s">
        <v>119</v>
      </c>
      <c r="IA115" s="64" t="s">
        <v>119</v>
      </c>
      <c r="IB115" s="61" t="s">
        <v>119</v>
      </c>
      <c r="IC115" s="6" t="s">
        <v>119</v>
      </c>
      <c r="ID115" s="6" t="s">
        <v>119</v>
      </c>
      <c r="IE115" s="6" t="s">
        <v>119</v>
      </c>
      <c r="IF115" s="64" t="s">
        <v>119</v>
      </c>
      <c r="IG115" s="61" t="s">
        <v>119</v>
      </c>
      <c r="IH115" s="6" t="s">
        <v>119</v>
      </c>
      <c r="II115" s="6" t="s">
        <v>119</v>
      </c>
      <c r="IJ115" s="6" t="s">
        <v>119</v>
      </c>
      <c r="IK115" s="64" t="s">
        <v>119</v>
      </c>
      <c r="IL115" s="61" t="s">
        <v>119</v>
      </c>
      <c r="IM115" s="6" t="s">
        <v>119</v>
      </c>
      <c r="IN115" s="6" t="s">
        <v>119</v>
      </c>
      <c r="IO115" s="6" t="s">
        <v>119</v>
      </c>
      <c r="IP115" s="64" t="s">
        <v>119</v>
      </c>
      <c r="IQ115" s="61" t="s">
        <v>119</v>
      </c>
      <c r="IR115" s="6" t="s">
        <v>119</v>
      </c>
      <c r="IS115" s="6" t="s">
        <v>119</v>
      </c>
      <c r="IT115" s="6" t="s">
        <v>119</v>
      </c>
      <c r="IU115" s="20" t="s">
        <v>119</v>
      </c>
      <c r="IV115" s="76"/>
      <c r="IW115" s="77"/>
      <c r="IX115" s="77"/>
      <c r="IY115" s="77"/>
      <c r="IZ115" s="78"/>
      <c r="JA115" s="76"/>
      <c r="JB115" s="77"/>
      <c r="JC115" s="77"/>
      <c r="JD115" s="77"/>
      <c r="JE115" s="78"/>
      <c r="JF115" s="76"/>
      <c r="JG115" s="77"/>
      <c r="JH115" s="77"/>
      <c r="JI115" s="77"/>
      <c r="JJ115" s="78"/>
      <c r="JK115" s="76"/>
      <c r="JL115" s="77"/>
      <c r="JM115" s="77"/>
      <c r="JN115" s="77"/>
      <c r="JO115" s="78"/>
      <c r="JP115" s="25" t="s">
        <v>119</v>
      </c>
      <c r="JQ115" s="6" t="s">
        <v>119</v>
      </c>
      <c r="JR115" s="6" t="s">
        <v>119</v>
      </c>
      <c r="JS115" s="6" t="s">
        <v>119</v>
      </c>
      <c r="JT115" s="20" t="s">
        <v>119</v>
      </c>
      <c r="JU115" s="25" t="s">
        <v>119</v>
      </c>
      <c r="JV115" s="6" t="s">
        <v>119</v>
      </c>
      <c r="JW115" s="6" t="s">
        <v>119</v>
      </c>
      <c r="JX115" s="6" t="s">
        <v>119</v>
      </c>
      <c r="JY115" s="20" t="s">
        <v>119</v>
      </c>
      <c r="JZ115" s="25" t="s">
        <v>119</v>
      </c>
      <c r="KA115" s="6" t="s">
        <v>119</v>
      </c>
      <c r="KB115" s="6" t="s">
        <v>119</v>
      </c>
      <c r="KC115" s="6" t="s">
        <v>119</v>
      </c>
      <c r="KD115" s="20" t="s">
        <v>119</v>
      </c>
      <c r="KE115" s="25" t="s">
        <v>119</v>
      </c>
      <c r="KF115" s="6" t="s">
        <v>119</v>
      </c>
      <c r="KG115" s="6" t="s">
        <v>119</v>
      </c>
      <c r="KH115" s="6" t="s">
        <v>119</v>
      </c>
      <c r="KI115" s="20" t="s">
        <v>119</v>
      </c>
      <c r="KJ115" s="25" t="s">
        <v>119</v>
      </c>
      <c r="KK115" s="6" t="s">
        <v>119</v>
      </c>
      <c r="KL115" s="6" t="s">
        <v>119</v>
      </c>
      <c r="KM115" s="6" t="s">
        <v>119</v>
      </c>
      <c r="KN115" s="20" t="s">
        <v>119</v>
      </c>
      <c r="KO115" s="25" t="s">
        <v>119</v>
      </c>
      <c r="KP115" s="6" t="s">
        <v>119</v>
      </c>
      <c r="KQ115" s="6" t="s">
        <v>119</v>
      </c>
      <c r="KR115" s="6" t="s">
        <v>119</v>
      </c>
      <c r="KS115" s="20" t="s">
        <v>119</v>
      </c>
      <c r="KT115" s="25" t="s">
        <v>119</v>
      </c>
      <c r="KU115" s="6" t="s">
        <v>119</v>
      </c>
      <c r="KV115" s="6" t="s">
        <v>119</v>
      </c>
      <c r="KW115" s="6" t="s">
        <v>119</v>
      </c>
      <c r="KX115" s="20" t="s">
        <v>119</v>
      </c>
      <c r="KY115" s="25" t="s">
        <v>119</v>
      </c>
      <c r="KZ115" s="6" t="s">
        <v>119</v>
      </c>
      <c r="LA115" s="6" t="s">
        <v>119</v>
      </c>
      <c r="LB115" s="6" t="s">
        <v>119</v>
      </c>
      <c r="LC115" s="20" t="s">
        <v>119</v>
      </c>
      <c r="LD115" s="25" t="s">
        <v>119</v>
      </c>
      <c r="LE115" s="6" t="s">
        <v>119</v>
      </c>
      <c r="LF115" s="6" t="s">
        <v>119</v>
      </c>
      <c r="LG115" s="6" t="s">
        <v>119</v>
      </c>
      <c r="LH115" s="20" t="s">
        <v>119</v>
      </c>
      <c r="LI115" s="25" t="s">
        <v>119</v>
      </c>
      <c r="LJ115" s="6" t="s">
        <v>119</v>
      </c>
      <c r="LK115" s="6" t="s">
        <v>119</v>
      </c>
      <c r="LL115" s="6" t="s">
        <v>119</v>
      </c>
      <c r="LM115" s="20" t="s">
        <v>119</v>
      </c>
      <c r="LN115" s="25" t="s">
        <v>119</v>
      </c>
      <c r="LO115" s="6" t="s">
        <v>119</v>
      </c>
      <c r="LP115" s="6" t="s">
        <v>119</v>
      </c>
      <c r="LQ115" s="6" t="s">
        <v>119</v>
      </c>
      <c r="LR115" s="20" t="s">
        <v>119</v>
      </c>
      <c r="LS115" s="25" t="s">
        <v>119</v>
      </c>
      <c r="LT115" s="6" t="s">
        <v>119</v>
      </c>
      <c r="LU115" s="6" t="s">
        <v>119</v>
      </c>
      <c r="LV115" s="6" t="s">
        <v>119</v>
      </c>
      <c r="LW115" s="20" t="s">
        <v>119</v>
      </c>
      <c r="LX115" s="25" t="s">
        <v>119</v>
      </c>
      <c r="LY115" s="6" t="s">
        <v>119</v>
      </c>
      <c r="LZ115" s="6" t="s">
        <v>119</v>
      </c>
      <c r="MA115" s="6" t="s">
        <v>119</v>
      </c>
      <c r="MB115" s="20" t="s">
        <v>119</v>
      </c>
      <c r="MC115" s="25" t="s">
        <v>119</v>
      </c>
      <c r="MD115" s="6" t="s">
        <v>119</v>
      </c>
      <c r="ME115" s="6" t="s">
        <v>119</v>
      </c>
      <c r="MF115" s="6" t="s">
        <v>119</v>
      </c>
      <c r="MG115" s="20" t="s">
        <v>119</v>
      </c>
      <c r="MH115" s="25" t="s">
        <v>119</v>
      </c>
      <c r="MI115" s="6" t="s">
        <v>119</v>
      </c>
      <c r="MJ115" s="6" t="s">
        <v>119</v>
      </c>
      <c r="MK115" s="6" t="s">
        <v>119</v>
      </c>
      <c r="ML115" s="54" t="s">
        <v>119</v>
      </c>
      <c r="MM115" s="40" t="s">
        <v>119</v>
      </c>
      <c r="MN115" s="41" t="s">
        <v>119</v>
      </c>
      <c r="MO115" s="41" t="s">
        <v>119</v>
      </c>
      <c r="MP115" s="41" t="s">
        <v>119</v>
      </c>
      <c r="MQ115" s="54" t="s">
        <v>119</v>
      </c>
      <c r="MR115" s="25" t="s">
        <v>119</v>
      </c>
      <c r="MS115" s="6" t="s">
        <v>119</v>
      </c>
      <c r="MT115" s="6" t="s">
        <v>119</v>
      </c>
      <c r="MU115" s="6" t="s">
        <v>119</v>
      </c>
      <c r="MV115" s="20" t="s">
        <v>119</v>
      </c>
      <c r="MW115" s="25" t="s">
        <v>119</v>
      </c>
      <c r="MX115" s="6" t="s">
        <v>119</v>
      </c>
      <c r="MY115" s="6" t="s">
        <v>119</v>
      </c>
      <c r="MZ115" s="6" t="s">
        <v>119</v>
      </c>
      <c r="NA115" s="20" t="s">
        <v>119</v>
      </c>
      <c r="NB115" s="25" t="s">
        <v>119</v>
      </c>
      <c r="NC115" s="6" t="s">
        <v>119</v>
      </c>
      <c r="ND115" s="6" t="s">
        <v>119</v>
      </c>
      <c r="NE115" s="6" t="s">
        <v>119</v>
      </c>
      <c r="NF115" s="20" t="s">
        <v>119</v>
      </c>
      <c r="NG115" s="25" t="s">
        <v>119</v>
      </c>
      <c r="NH115" s="6" t="s">
        <v>119</v>
      </c>
      <c r="NI115" s="6" t="s">
        <v>119</v>
      </c>
      <c r="NJ115" s="6" t="s">
        <v>119</v>
      </c>
      <c r="NK115" s="20" t="s">
        <v>119</v>
      </c>
      <c r="NL115" s="25" t="s">
        <v>119</v>
      </c>
      <c r="NM115" s="6" t="s">
        <v>119</v>
      </c>
      <c r="NN115" s="6" t="s">
        <v>119</v>
      </c>
      <c r="NO115" s="6" t="s">
        <v>119</v>
      </c>
      <c r="NP115" s="20" t="s">
        <v>119</v>
      </c>
      <c r="NQ115" s="25" t="s">
        <v>119</v>
      </c>
      <c r="NR115" s="6" t="s">
        <v>119</v>
      </c>
      <c r="NS115" s="6" t="s">
        <v>119</v>
      </c>
      <c r="NT115" s="6" t="s">
        <v>119</v>
      </c>
      <c r="NU115" s="20" t="s">
        <v>119</v>
      </c>
      <c r="NV115" s="25" t="s">
        <v>119</v>
      </c>
      <c r="NW115" s="6" t="s">
        <v>119</v>
      </c>
      <c r="NX115" s="6" t="s">
        <v>119</v>
      </c>
      <c r="NY115" s="6" t="s">
        <v>119</v>
      </c>
      <c r="NZ115" s="20" t="s">
        <v>119</v>
      </c>
      <c r="OA115" s="25" t="s">
        <v>119</v>
      </c>
      <c r="OB115" s="6" t="s">
        <v>119</v>
      </c>
      <c r="OC115" s="6" t="s">
        <v>119</v>
      </c>
      <c r="OD115" s="6" t="s">
        <v>119</v>
      </c>
      <c r="OE115" s="20" t="s">
        <v>119</v>
      </c>
      <c r="OF115" s="25" t="s">
        <v>119</v>
      </c>
      <c r="OG115" s="6" t="s">
        <v>119</v>
      </c>
      <c r="OH115" s="6" t="s">
        <v>119</v>
      </c>
      <c r="OI115" s="6" t="s">
        <v>119</v>
      </c>
      <c r="OJ115" s="20" t="s">
        <v>119</v>
      </c>
      <c r="OK115" s="25" t="s">
        <v>119</v>
      </c>
      <c r="OL115" s="6" t="s">
        <v>119</v>
      </c>
      <c r="OM115" s="6" t="s">
        <v>119</v>
      </c>
      <c r="ON115" s="6" t="s">
        <v>119</v>
      </c>
      <c r="OO115" s="20" t="s">
        <v>119</v>
      </c>
      <c r="OP115" s="25" t="s">
        <v>119</v>
      </c>
      <c r="OQ115" s="6" t="s">
        <v>119</v>
      </c>
      <c r="OR115" s="6" t="s">
        <v>119</v>
      </c>
      <c r="OS115" s="6" t="s">
        <v>119</v>
      </c>
      <c r="OT115" s="20" t="s">
        <v>119</v>
      </c>
      <c r="OU115" s="25" t="s">
        <v>119</v>
      </c>
      <c r="OV115" s="6" t="s">
        <v>119</v>
      </c>
      <c r="OW115" s="6" t="s">
        <v>119</v>
      </c>
      <c r="OX115" s="6" t="s">
        <v>119</v>
      </c>
      <c r="OY115" s="20" t="s">
        <v>119</v>
      </c>
      <c r="OZ115" s="25" t="s">
        <v>119</v>
      </c>
      <c r="PA115" s="6" t="s">
        <v>119</v>
      </c>
      <c r="PB115" s="6" t="s">
        <v>119</v>
      </c>
      <c r="PC115" s="6" t="s">
        <v>119</v>
      </c>
      <c r="PD115" s="20" t="s">
        <v>119</v>
      </c>
      <c r="PE115" s="25" t="s">
        <v>119</v>
      </c>
      <c r="PF115" s="6" t="s">
        <v>119</v>
      </c>
      <c r="PG115" s="6" t="s">
        <v>119</v>
      </c>
      <c r="PH115" s="6" t="s">
        <v>119</v>
      </c>
      <c r="PI115" s="20" t="s">
        <v>119</v>
      </c>
      <c r="PJ115" s="25" t="s">
        <v>119</v>
      </c>
      <c r="PK115" s="6" t="s">
        <v>119</v>
      </c>
      <c r="PL115" s="6" t="s">
        <v>119</v>
      </c>
      <c r="PM115" s="6" t="s">
        <v>119</v>
      </c>
      <c r="PN115" s="20" t="s">
        <v>119</v>
      </c>
      <c r="PO115" s="25" t="s">
        <v>119</v>
      </c>
      <c r="PP115" s="6" t="s">
        <v>119</v>
      </c>
      <c r="PQ115" s="6" t="s">
        <v>119</v>
      </c>
      <c r="PR115" s="6" t="s">
        <v>119</v>
      </c>
      <c r="PS115" s="20" t="s">
        <v>119</v>
      </c>
      <c r="PT115" s="25" t="s">
        <v>119</v>
      </c>
      <c r="PU115" s="6" t="s">
        <v>119</v>
      </c>
      <c r="PV115" s="6" t="s">
        <v>119</v>
      </c>
      <c r="PW115" s="6" t="s">
        <v>119</v>
      </c>
      <c r="PX115" s="20" t="s">
        <v>119</v>
      </c>
      <c r="PY115" s="25" t="s">
        <v>119</v>
      </c>
      <c r="PZ115" s="6" t="s">
        <v>119</v>
      </c>
      <c r="QA115" s="6" t="s">
        <v>119</v>
      </c>
      <c r="QB115" s="6" t="s">
        <v>119</v>
      </c>
      <c r="QC115" s="20" t="s">
        <v>119</v>
      </c>
      <c r="QD115" s="25" t="s">
        <v>119</v>
      </c>
      <c r="QE115" s="6" t="s">
        <v>119</v>
      </c>
      <c r="QF115" s="6" t="s">
        <v>119</v>
      </c>
      <c r="QG115" s="6" t="s">
        <v>119</v>
      </c>
      <c r="QH115" s="20" t="s">
        <v>119</v>
      </c>
      <c r="QI115" s="25" t="s">
        <v>119</v>
      </c>
      <c r="QJ115" s="6" t="s">
        <v>119</v>
      </c>
      <c r="QK115" s="6" t="s">
        <v>119</v>
      </c>
      <c r="QL115" s="6" t="s">
        <v>119</v>
      </c>
      <c r="QM115" s="20" t="s">
        <v>119</v>
      </c>
      <c r="QN115" s="25" t="s">
        <v>119</v>
      </c>
      <c r="QO115" s="6" t="s">
        <v>119</v>
      </c>
      <c r="QP115" s="6" t="s">
        <v>119</v>
      </c>
      <c r="QQ115" s="6" t="s">
        <v>119</v>
      </c>
      <c r="QR115" s="20" t="s">
        <v>119</v>
      </c>
      <c r="QS115" s="25" t="s">
        <v>119</v>
      </c>
      <c r="QT115" s="6" t="s">
        <v>119</v>
      </c>
      <c r="QU115" s="6" t="s">
        <v>119</v>
      </c>
      <c r="QV115" s="6" t="s">
        <v>119</v>
      </c>
      <c r="QW115" s="20" t="s">
        <v>119</v>
      </c>
      <c r="QX115" s="25" t="s">
        <v>119</v>
      </c>
      <c r="QY115" s="6" t="s">
        <v>119</v>
      </c>
      <c r="QZ115" s="6" t="s">
        <v>119</v>
      </c>
      <c r="RA115" s="6" t="s">
        <v>119</v>
      </c>
      <c r="RB115" s="20" t="s">
        <v>119</v>
      </c>
    </row>
    <row r="116" spans="1:470" s="7" customFormat="1" x14ac:dyDescent="0.25">
      <c r="A116" s="126"/>
      <c r="B116" s="119" t="s">
        <v>78</v>
      </c>
      <c r="C116" s="8" t="s">
        <v>109</v>
      </c>
      <c r="D116" s="45">
        <v>46152</v>
      </c>
      <c r="E116" s="45">
        <v>46155</v>
      </c>
      <c r="F116" s="6" t="s">
        <v>119</v>
      </c>
      <c r="G116" s="6" t="s">
        <v>119</v>
      </c>
      <c r="H116" s="6" t="s">
        <v>119</v>
      </c>
      <c r="I116" s="6" t="s">
        <v>119</v>
      </c>
      <c r="J116" s="20" t="s">
        <v>119</v>
      </c>
      <c r="K116" s="25" t="s">
        <v>119</v>
      </c>
      <c r="L116" s="6" t="s">
        <v>119</v>
      </c>
      <c r="M116" s="6" t="s">
        <v>119</v>
      </c>
      <c r="N116" s="6" t="s">
        <v>119</v>
      </c>
      <c r="O116" s="20" t="s">
        <v>119</v>
      </c>
      <c r="P116" s="25" t="s">
        <v>119</v>
      </c>
      <c r="Q116" s="6" t="s">
        <v>119</v>
      </c>
      <c r="R116" s="6" t="s">
        <v>119</v>
      </c>
      <c r="S116" s="6" t="s">
        <v>119</v>
      </c>
      <c r="T116" s="20" t="s">
        <v>119</v>
      </c>
      <c r="U116" s="25" t="s">
        <v>119</v>
      </c>
      <c r="V116" s="6" t="s">
        <v>119</v>
      </c>
      <c r="W116" s="6" t="s">
        <v>119</v>
      </c>
      <c r="X116" s="6" t="s">
        <v>119</v>
      </c>
      <c r="Y116" s="20" t="s">
        <v>119</v>
      </c>
      <c r="Z116" s="25" t="s">
        <v>119</v>
      </c>
      <c r="AA116" s="6" t="s">
        <v>119</v>
      </c>
      <c r="AB116" s="6" t="s">
        <v>119</v>
      </c>
      <c r="AC116" s="6" t="s">
        <v>119</v>
      </c>
      <c r="AD116" s="20" t="s">
        <v>119</v>
      </c>
      <c r="AE116" s="25" t="s">
        <v>119</v>
      </c>
      <c r="AF116" s="6" t="s">
        <v>119</v>
      </c>
      <c r="AG116" s="6" t="s">
        <v>119</v>
      </c>
      <c r="AH116" s="6" t="s">
        <v>119</v>
      </c>
      <c r="AI116" s="20" t="s">
        <v>119</v>
      </c>
      <c r="AJ116" s="25" t="s">
        <v>119</v>
      </c>
      <c r="AK116" s="6" t="s">
        <v>119</v>
      </c>
      <c r="AL116" s="6" t="s">
        <v>119</v>
      </c>
      <c r="AM116" s="6" t="s">
        <v>119</v>
      </c>
      <c r="AN116" s="20" t="s">
        <v>119</v>
      </c>
      <c r="AO116" s="25" t="s">
        <v>119</v>
      </c>
      <c r="AP116" s="6" t="s">
        <v>119</v>
      </c>
      <c r="AQ116" s="6" t="s">
        <v>119</v>
      </c>
      <c r="AR116" s="6" t="s">
        <v>119</v>
      </c>
      <c r="AS116" s="20" t="s">
        <v>119</v>
      </c>
      <c r="AT116" s="25" t="s">
        <v>119</v>
      </c>
      <c r="AU116" s="6" t="s">
        <v>119</v>
      </c>
      <c r="AV116" s="6" t="s">
        <v>119</v>
      </c>
      <c r="AW116" s="6" t="s">
        <v>119</v>
      </c>
      <c r="AX116" s="20" t="s">
        <v>119</v>
      </c>
      <c r="AY116" s="25" t="s">
        <v>119</v>
      </c>
      <c r="AZ116" s="6" t="s">
        <v>119</v>
      </c>
      <c r="BA116" s="6" t="s">
        <v>119</v>
      </c>
      <c r="BB116" s="6" t="s">
        <v>119</v>
      </c>
      <c r="BC116" s="20" t="s">
        <v>119</v>
      </c>
      <c r="BD116" s="25" t="s">
        <v>119</v>
      </c>
      <c r="BE116" s="6" t="s">
        <v>119</v>
      </c>
      <c r="BF116" s="6" t="s">
        <v>119</v>
      </c>
      <c r="BG116" s="6" t="s">
        <v>119</v>
      </c>
      <c r="BH116" s="20" t="s">
        <v>119</v>
      </c>
      <c r="BI116" s="25" t="s">
        <v>119</v>
      </c>
      <c r="BJ116" s="6" t="s">
        <v>119</v>
      </c>
      <c r="BK116" s="6" t="s">
        <v>119</v>
      </c>
      <c r="BL116" s="6" t="s">
        <v>119</v>
      </c>
      <c r="BM116" s="20" t="s">
        <v>119</v>
      </c>
      <c r="BN116" s="25" t="s">
        <v>119</v>
      </c>
      <c r="BO116" s="6" t="s">
        <v>119</v>
      </c>
      <c r="BP116" s="6" t="s">
        <v>119</v>
      </c>
      <c r="BQ116" s="6" t="s">
        <v>119</v>
      </c>
      <c r="BR116" s="20" t="s">
        <v>119</v>
      </c>
      <c r="BS116" s="25" t="s">
        <v>119</v>
      </c>
      <c r="BT116" s="6" t="s">
        <v>119</v>
      </c>
      <c r="BU116" s="6" t="s">
        <v>119</v>
      </c>
      <c r="BV116" s="6" t="s">
        <v>119</v>
      </c>
      <c r="BW116" s="20" t="s">
        <v>119</v>
      </c>
      <c r="BX116" s="25" t="s">
        <v>119</v>
      </c>
      <c r="BY116" s="6" t="s">
        <v>119</v>
      </c>
      <c r="BZ116" s="6" t="s">
        <v>119</v>
      </c>
      <c r="CA116" s="6" t="s">
        <v>119</v>
      </c>
      <c r="CB116" s="20" t="s">
        <v>119</v>
      </c>
      <c r="CC116" s="25" t="s">
        <v>119</v>
      </c>
      <c r="CD116" s="6" t="s">
        <v>119</v>
      </c>
      <c r="CE116" s="6" t="s">
        <v>119</v>
      </c>
      <c r="CF116" s="6" t="s">
        <v>119</v>
      </c>
      <c r="CG116" s="20" t="s">
        <v>119</v>
      </c>
      <c r="CH116" s="25" t="s">
        <v>119</v>
      </c>
      <c r="CI116" s="6" t="s">
        <v>119</v>
      </c>
      <c r="CJ116" s="6" t="s">
        <v>119</v>
      </c>
      <c r="CK116" s="6" t="s">
        <v>119</v>
      </c>
      <c r="CL116" s="20" t="s">
        <v>119</v>
      </c>
      <c r="CM116" s="25" t="s">
        <v>119</v>
      </c>
      <c r="CN116" s="6" t="s">
        <v>119</v>
      </c>
      <c r="CO116" s="6" t="s">
        <v>119</v>
      </c>
      <c r="CP116" s="6" t="s">
        <v>119</v>
      </c>
      <c r="CQ116" s="20" t="s">
        <v>119</v>
      </c>
      <c r="CR116" s="25" t="s">
        <v>119</v>
      </c>
      <c r="CS116" s="6" t="s">
        <v>119</v>
      </c>
      <c r="CT116" s="6" t="s">
        <v>119</v>
      </c>
      <c r="CU116" s="6" t="s">
        <v>119</v>
      </c>
      <c r="CV116" s="20" t="s">
        <v>119</v>
      </c>
      <c r="CW116" s="25" t="s">
        <v>119</v>
      </c>
      <c r="CX116" s="6" t="s">
        <v>119</v>
      </c>
      <c r="CY116" s="6" t="s">
        <v>119</v>
      </c>
      <c r="CZ116" s="6" t="s">
        <v>119</v>
      </c>
      <c r="DA116" s="20" t="s">
        <v>119</v>
      </c>
      <c r="DB116" s="25" t="s">
        <v>119</v>
      </c>
      <c r="DC116" s="6" t="s">
        <v>119</v>
      </c>
      <c r="DD116" s="6" t="s">
        <v>119</v>
      </c>
      <c r="DE116" s="6" t="s">
        <v>119</v>
      </c>
      <c r="DF116" s="20" t="s">
        <v>119</v>
      </c>
      <c r="DG116" s="25" t="s">
        <v>119</v>
      </c>
      <c r="DH116" s="6" t="s">
        <v>119</v>
      </c>
      <c r="DI116" s="6" t="s">
        <v>119</v>
      </c>
      <c r="DJ116" s="6" t="s">
        <v>119</v>
      </c>
      <c r="DK116" s="20" t="s">
        <v>119</v>
      </c>
      <c r="DL116" s="25" t="s">
        <v>119</v>
      </c>
      <c r="DM116" s="6" t="s">
        <v>119</v>
      </c>
      <c r="DN116" s="6" t="s">
        <v>119</v>
      </c>
      <c r="DO116" s="6" t="s">
        <v>119</v>
      </c>
      <c r="DP116" s="20" t="s">
        <v>119</v>
      </c>
      <c r="DQ116" s="25" t="s">
        <v>119</v>
      </c>
      <c r="DR116" s="6" t="s">
        <v>119</v>
      </c>
      <c r="DS116" s="6" t="s">
        <v>119</v>
      </c>
      <c r="DT116" s="6" t="s">
        <v>119</v>
      </c>
      <c r="DU116" s="20" t="s">
        <v>119</v>
      </c>
      <c r="DV116" s="25" t="s">
        <v>119</v>
      </c>
      <c r="DW116" s="6" t="s">
        <v>119</v>
      </c>
      <c r="DX116" s="6" t="s">
        <v>119</v>
      </c>
      <c r="DY116" s="6" t="s">
        <v>119</v>
      </c>
      <c r="DZ116" s="20" t="s">
        <v>119</v>
      </c>
      <c r="EA116" s="25" t="s">
        <v>119</v>
      </c>
      <c r="EB116" s="6" t="s">
        <v>119</v>
      </c>
      <c r="EC116" s="6" t="s">
        <v>119</v>
      </c>
      <c r="ED116" s="6" t="s">
        <v>119</v>
      </c>
      <c r="EE116" s="20" t="s">
        <v>119</v>
      </c>
      <c r="EF116" s="25" t="s">
        <v>119</v>
      </c>
      <c r="EG116" s="6" t="s">
        <v>119</v>
      </c>
      <c r="EH116" s="6" t="s">
        <v>119</v>
      </c>
      <c r="EI116" s="6" t="s">
        <v>119</v>
      </c>
      <c r="EJ116" s="20" t="s">
        <v>119</v>
      </c>
      <c r="EK116" s="25" t="s">
        <v>119</v>
      </c>
      <c r="EL116" s="6" t="s">
        <v>119</v>
      </c>
      <c r="EM116" s="6" t="s">
        <v>119</v>
      </c>
      <c r="EN116" s="6" t="s">
        <v>119</v>
      </c>
      <c r="EO116" s="20" t="s">
        <v>119</v>
      </c>
      <c r="EP116" s="25" t="s">
        <v>119</v>
      </c>
      <c r="EQ116" s="6" t="s">
        <v>119</v>
      </c>
      <c r="ER116" s="6" t="s">
        <v>119</v>
      </c>
      <c r="ES116" s="6" t="s">
        <v>119</v>
      </c>
      <c r="ET116" s="20" t="s">
        <v>119</v>
      </c>
      <c r="EU116" s="25" t="s">
        <v>119</v>
      </c>
      <c r="EV116" s="6" t="s">
        <v>119</v>
      </c>
      <c r="EW116" s="6" t="s">
        <v>119</v>
      </c>
      <c r="EX116" s="6" t="s">
        <v>119</v>
      </c>
      <c r="EY116" s="20" t="s">
        <v>119</v>
      </c>
      <c r="EZ116" s="25" t="s">
        <v>119</v>
      </c>
      <c r="FA116" s="6" t="s">
        <v>119</v>
      </c>
      <c r="FB116" s="6" t="s">
        <v>119</v>
      </c>
      <c r="FC116" s="6" t="s">
        <v>119</v>
      </c>
      <c r="FD116" s="20" t="s">
        <v>119</v>
      </c>
      <c r="FE116" s="25" t="s">
        <v>119</v>
      </c>
      <c r="FF116" s="6" t="s">
        <v>119</v>
      </c>
      <c r="FG116" s="6" t="s">
        <v>119</v>
      </c>
      <c r="FH116" s="6" t="s">
        <v>119</v>
      </c>
      <c r="FI116" s="20" t="s">
        <v>119</v>
      </c>
      <c r="FJ116" s="25" t="s">
        <v>119</v>
      </c>
      <c r="FK116" s="6" t="s">
        <v>119</v>
      </c>
      <c r="FL116" s="6" t="s">
        <v>119</v>
      </c>
      <c r="FM116" s="6" t="s">
        <v>119</v>
      </c>
      <c r="FN116" s="20" t="s">
        <v>119</v>
      </c>
      <c r="FO116" s="25" t="s">
        <v>119</v>
      </c>
      <c r="FP116" s="6" t="s">
        <v>119</v>
      </c>
      <c r="FQ116" s="6" t="s">
        <v>119</v>
      </c>
      <c r="FR116" s="6" t="s">
        <v>119</v>
      </c>
      <c r="FS116" s="20" t="s">
        <v>119</v>
      </c>
      <c r="FT116" s="25" t="s">
        <v>119</v>
      </c>
      <c r="FU116" s="6" t="s">
        <v>119</v>
      </c>
      <c r="FV116" s="6" t="s">
        <v>119</v>
      </c>
      <c r="FW116" s="6" t="s">
        <v>119</v>
      </c>
      <c r="FX116" s="20" t="s">
        <v>119</v>
      </c>
      <c r="FY116" s="25" t="s">
        <v>119</v>
      </c>
      <c r="FZ116" s="6" t="s">
        <v>119</v>
      </c>
      <c r="GA116" s="6" t="s">
        <v>119</v>
      </c>
      <c r="GB116" s="6" t="s">
        <v>119</v>
      </c>
      <c r="GC116" s="20" t="s">
        <v>119</v>
      </c>
      <c r="GD116" s="25" t="s">
        <v>119</v>
      </c>
      <c r="GE116" s="6" t="s">
        <v>119</v>
      </c>
      <c r="GF116" s="6" t="s">
        <v>119</v>
      </c>
      <c r="GG116" s="6" t="s">
        <v>119</v>
      </c>
      <c r="GH116" s="20" t="s">
        <v>119</v>
      </c>
      <c r="GI116" s="25" t="s">
        <v>119</v>
      </c>
      <c r="GJ116" s="6" t="s">
        <v>119</v>
      </c>
      <c r="GK116" s="6" t="s">
        <v>119</v>
      </c>
      <c r="GL116" s="6" t="s">
        <v>119</v>
      </c>
      <c r="GM116" s="64" t="s">
        <v>119</v>
      </c>
      <c r="GN116" s="61" t="s">
        <v>119</v>
      </c>
      <c r="GO116" s="6" t="s">
        <v>119</v>
      </c>
      <c r="GP116" s="6" t="s">
        <v>119</v>
      </c>
      <c r="GQ116" s="6" t="s">
        <v>119</v>
      </c>
      <c r="GR116" s="64" t="s">
        <v>119</v>
      </c>
      <c r="GS116" s="61" t="s">
        <v>119</v>
      </c>
      <c r="GT116" s="6" t="s">
        <v>119</v>
      </c>
      <c r="GU116" s="6" t="s">
        <v>119</v>
      </c>
      <c r="GV116" s="6" t="s">
        <v>119</v>
      </c>
      <c r="GW116" s="64" t="s">
        <v>119</v>
      </c>
      <c r="GX116" s="61" t="s">
        <v>119</v>
      </c>
      <c r="GY116" s="6" t="s">
        <v>119</v>
      </c>
      <c r="GZ116" s="6" t="s">
        <v>119</v>
      </c>
      <c r="HA116" s="6" t="s">
        <v>119</v>
      </c>
      <c r="HB116" s="64" t="s">
        <v>119</v>
      </c>
      <c r="HC116" s="61" t="s">
        <v>119</v>
      </c>
      <c r="HD116" s="6" t="s">
        <v>119</v>
      </c>
      <c r="HE116" s="6" t="s">
        <v>119</v>
      </c>
      <c r="HF116" s="6" t="s">
        <v>119</v>
      </c>
      <c r="HG116" s="64" t="s">
        <v>119</v>
      </c>
      <c r="HH116" s="61" t="s">
        <v>119</v>
      </c>
      <c r="HI116" s="6" t="s">
        <v>119</v>
      </c>
      <c r="HJ116" s="6" t="s">
        <v>119</v>
      </c>
      <c r="HK116" s="6" t="s">
        <v>119</v>
      </c>
      <c r="HL116" s="64" t="s">
        <v>119</v>
      </c>
      <c r="HM116" s="61" t="s">
        <v>119</v>
      </c>
      <c r="HN116" s="6" t="s">
        <v>119</v>
      </c>
      <c r="HO116" s="6" t="s">
        <v>119</v>
      </c>
      <c r="HP116" s="6" t="s">
        <v>119</v>
      </c>
      <c r="HQ116" s="64" t="s">
        <v>119</v>
      </c>
      <c r="HR116" s="61" t="s">
        <v>119</v>
      </c>
      <c r="HS116" s="6" t="s">
        <v>119</v>
      </c>
      <c r="HT116" s="6" t="s">
        <v>119</v>
      </c>
      <c r="HU116" s="6" t="s">
        <v>119</v>
      </c>
      <c r="HV116" s="64" t="s">
        <v>119</v>
      </c>
      <c r="HW116" s="61" t="s">
        <v>119</v>
      </c>
      <c r="HX116" s="6" t="s">
        <v>119</v>
      </c>
      <c r="HY116" s="6" t="s">
        <v>119</v>
      </c>
      <c r="HZ116" s="6" t="s">
        <v>119</v>
      </c>
      <c r="IA116" s="64" t="s">
        <v>119</v>
      </c>
      <c r="IB116" s="61" t="s">
        <v>119</v>
      </c>
      <c r="IC116" s="6" t="s">
        <v>119</v>
      </c>
      <c r="ID116" s="6" t="s">
        <v>119</v>
      </c>
      <c r="IE116" s="6" t="s">
        <v>119</v>
      </c>
      <c r="IF116" s="64" t="s">
        <v>119</v>
      </c>
      <c r="IG116" s="61" t="s">
        <v>119</v>
      </c>
      <c r="IH116" s="6" t="s">
        <v>119</v>
      </c>
      <c r="II116" s="6" t="s">
        <v>119</v>
      </c>
      <c r="IJ116" s="6" t="s">
        <v>119</v>
      </c>
      <c r="IK116" s="64" t="s">
        <v>119</v>
      </c>
      <c r="IL116" s="61" t="s">
        <v>119</v>
      </c>
      <c r="IM116" s="6" t="s">
        <v>119</v>
      </c>
      <c r="IN116" s="6" t="s">
        <v>119</v>
      </c>
      <c r="IO116" s="6" t="s">
        <v>119</v>
      </c>
      <c r="IP116" s="64" t="s">
        <v>119</v>
      </c>
      <c r="IQ116" s="61" t="s">
        <v>119</v>
      </c>
      <c r="IR116" s="6" t="s">
        <v>119</v>
      </c>
      <c r="IS116" s="6" t="s">
        <v>119</v>
      </c>
      <c r="IT116" s="6" t="s">
        <v>119</v>
      </c>
      <c r="IU116" s="20" t="s">
        <v>119</v>
      </c>
      <c r="IV116" s="76"/>
      <c r="IW116" s="77"/>
      <c r="IX116" s="77"/>
      <c r="IY116" s="77"/>
      <c r="IZ116" s="78"/>
      <c r="JA116" s="76"/>
      <c r="JB116" s="77"/>
      <c r="JC116" s="77"/>
      <c r="JD116" s="77"/>
      <c r="JE116" s="78"/>
      <c r="JF116" s="76"/>
      <c r="JG116" s="77"/>
      <c r="JH116" s="77"/>
      <c r="JI116" s="77"/>
      <c r="JJ116" s="78"/>
      <c r="JK116" s="76"/>
      <c r="JL116" s="77"/>
      <c r="JM116" s="77"/>
      <c r="JN116" s="77"/>
      <c r="JO116" s="78"/>
      <c r="JP116" s="25" t="s">
        <v>119</v>
      </c>
      <c r="JQ116" s="6" t="s">
        <v>119</v>
      </c>
      <c r="JR116" s="6" t="s">
        <v>119</v>
      </c>
      <c r="JS116" s="6" t="s">
        <v>119</v>
      </c>
      <c r="JT116" s="20" t="s">
        <v>119</v>
      </c>
      <c r="JU116" s="25" t="s">
        <v>119</v>
      </c>
      <c r="JV116" s="6" t="s">
        <v>119</v>
      </c>
      <c r="JW116" s="6" t="s">
        <v>119</v>
      </c>
      <c r="JX116" s="6" t="s">
        <v>119</v>
      </c>
      <c r="JY116" s="20" t="s">
        <v>119</v>
      </c>
      <c r="JZ116" s="25" t="s">
        <v>119</v>
      </c>
      <c r="KA116" s="6" t="s">
        <v>119</v>
      </c>
      <c r="KB116" s="6" t="s">
        <v>119</v>
      </c>
      <c r="KC116" s="6" t="s">
        <v>119</v>
      </c>
      <c r="KD116" s="20" t="s">
        <v>119</v>
      </c>
      <c r="KE116" s="25" t="s">
        <v>119</v>
      </c>
      <c r="KF116" s="6" t="s">
        <v>119</v>
      </c>
      <c r="KG116" s="6" t="s">
        <v>119</v>
      </c>
      <c r="KH116" s="6" t="s">
        <v>119</v>
      </c>
      <c r="KI116" s="20" t="s">
        <v>119</v>
      </c>
      <c r="KJ116" s="25" t="s">
        <v>119</v>
      </c>
      <c r="KK116" s="6" t="s">
        <v>119</v>
      </c>
      <c r="KL116" s="6" t="s">
        <v>119</v>
      </c>
      <c r="KM116" s="6" t="s">
        <v>119</v>
      </c>
      <c r="KN116" s="20" t="s">
        <v>119</v>
      </c>
      <c r="KO116" s="25" t="s">
        <v>119</v>
      </c>
      <c r="KP116" s="6" t="s">
        <v>119</v>
      </c>
      <c r="KQ116" s="6" t="s">
        <v>119</v>
      </c>
      <c r="KR116" s="6" t="s">
        <v>119</v>
      </c>
      <c r="KS116" s="20" t="s">
        <v>119</v>
      </c>
      <c r="KT116" s="25" t="s">
        <v>119</v>
      </c>
      <c r="KU116" s="6" t="s">
        <v>119</v>
      </c>
      <c r="KV116" s="6" t="s">
        <v>119</v>
      </c>
      <c r="KW116" s="6" t="s">
        <v>119</v>
      </c>
      <c r="KX116" s="20" t="s">
        <v>119</v>
      </c>
      <c r="KY116" s="25" t="s">
        <v>119</v>
      </c>
      <c r="KZ116" s="6" t="s">
        <v>119</v>
      </c>
      <c r="LA116" s="6" t="s">
        <v>119</v>
      </c>
      <c r="LB116" s="6" t="s">
        <v>119</v>
      </c>
      <c r="LC116" s="20" t="s">
        <v>119</v>
      </c>
      <c r="LD116" s="25" t="s">
        <v>119</v>
      </c>
      <c r="LE116" s="6" t="s">
        <v>119</v>
      </c>
      <c r="LF116" s="6" t="s">
        <v>119</v>
      </c>
      <c r="LG116" s="6" t="s">
        <v>119</v>
      </c>
      <c r="LH116" s="20" t="s">
        <v>119</v>
      </c>
      <c r="LI116" s="25" t="s">
        <v>119</v>
      </c>
      <c r="LJ116" s="6" t="s">
        <v>119</v>
      </c>
      <c r="LK116" s="6" t="s">
        <v>119</v>
      </c>
      <c r="LL116" s="6" t="s">
        <v>119</v>
      </c>
      <c r="LM116" s="20" t="s">
        <v>119</v>
      </c>
      <c r="LN116" s="25" t="s">
        <v>119</v>
      </c>
      <c r="LO116" s="6" t="s">
        <v>119</v>
      </c>
      <c r="LP116" s="6" t="s">
        <v>119</v>
      </c>
      <c r="LQ116" s="6" t="s">
        <v>119</v>
      </c>
      <c r="LR116" s="20" t="s">
        <v>119</v>
      </c>
      <c r="LS116" s="25" t="s">
        <v>119</v>
      </c>
      <c r="LT116" s="6" t="s">
        <v>119</v>
      </c>
      <c r="LU116" s="6" t="s">
        <v>119</v>
      </c>
      <c r="LV116" s="6" t="s">
        <v>119</v>
      </c>
      <c r="LW116" s="20" t="s">
        <v>119</v>
      </c>
      <c r="LX116" s="25" t="s">
        <v>119</v>
      </c>
      <c r="LY116" s="6" t="s">
        <v>119</v>
      </c>
      <c r="LZ116" s="6" t="s">
        <v>119</v>
      </c>
      <c r="MA116" s="6" t="s">
        <v>119</v>
      </c>
      <c r="MB116" s="20" t="s">
        <v>119</v>
      </c>
      <c r="MC116" s="25" t="s">
        <v>119</v>
      </c>
      <c r="MD116" s="6" t="s">
        <v>119</v>
      </c>
      <c r="ME116" s="6" t="s">
        <v>119</v>
      </c>
      <c r="MF116" s="6" t="s">
        <v>119</v>
      </c>
      <c r="MG116" s="20" t="s">
        <v>119</v>
      </c>
      <c r="MH116" s="25" t="s">
        <v>119</v>
      </c>
      <c r="MI116" s="6" t="s">
        <v>119</v>
      </c>
      <c r="MJ116" s="6" t="s">
        <v>119</v>
      </c>
      <c r="MK116" s="6" t="s">
        <v>119</v>
      </c>
      <c r="ML116" s="20" t="s">
        <v>119</v>
      </c>
      <c r="MM116" s="25" t="s">
        <v>119</v>
      </c>
      <c r="MN116" s="6" t="s">
        <v>119</v>
      </c>
      <c r="MO116" s="6" t="s">
        <v>119</v>
      </c>
      <c r="MP116" s="6" t="s">
        <v>119</v>
      </c>
      <c r="MQ116" s="20" t="s">
        <v>119</v>
      </c>
      <c r="MR116" s="40" t="s">
        <v>119</v>
      </c>
      <c r="MS116" s="41" t="s">
        <v>119</v>
      </c>
      <c r="MT116" s="41" t="s">
        <v>119</v>
      </c>
      <c r="MU116" s="41" t="s">
        <v>119</v>
      </c>
      <c r="MV116" s="20" t="s">
        <v>119</v>
      </c>
      <c r="MW116" s="25" t="s">
        <v>119</v>
      </c>
      <c r="MX116" s="6" t="s">
        <v>119</v>
      </c>
      <c r="MY116" s="6" t="s">
        <v>119</v>
      </c>
      <c r="MZ116" s="6" t="s">
        <v>119</v>
      </c>
      <c r="NA116" s="20" t="s">
        <v>119</v>
      </c>
      <c r="NB116" s="25" t="s">
        <v>119</v>
      </c>
      <c r="NC116" s="6" t="s">
        <v>119</v>
      </c>
      <c r="ND116" s="6" t="s">
        <v>119</v>
      </c>
      <c r="NE116" s="6" t="s">
        <v>119</v>
      </c>
      <c r="NF116" s="20" t="s">
        <v>119</v>
      </c>
      <c r="NG116" s="25" t="s">
        <v>119</v>
      </c>
      <c r="NH116" s="6" t="s">
        <v>119</v>
      </c>
      <c r="NI116" s="6" t="s">
        <v>119</v>
      </c>
      <c r="NJ116" s="6" t="s">
        <v>119</v>
      </c>
      <c r="NK116" s="20" t="s">
        <v>119</v>
      </c>
      <c r="NL116" s="25" t="s">
        <v>119</v>
      </c>
      <c r="NM116" s="6" t="s">
        <v>119</v>
      </c>
      <c r="NN116" s="6" t="s">
        <v>119</v>
      </c>
      <c r="NO116" s="6" t="s">
        <v>119</v>
      </c>
      <c r="NP116" s="20" t="s">
        <v>119</v>
      </c>
      <c r="NQ116" s="25" t="s">
        <v>119</v>
      </c>
      <c r="NR116" s="6" t="s">
        <v>119</v>
      </c>
      <c r="NS116" s="6" t="s">
        <v>119</v>
      </c>
      <c r="NT116" s="6" t="s">
        <v>119</v>
      </c>
      <c r="NU116" s="20" t="s">
        <v>119</v>
      </c>
      <c r="NV116" s="25" t="s">
        <v>119</v>
      </c>
      <c r="NW116" s="6" t="s">
        <v>119</v>
      </c>
      <c r="NX116" s="6" t="s">
        <v>119</v>
      </c>
      <c r="NY116" s="6" t="s">
        <v>119</v>
      </c>
      <c r="NZ116" s="20" t="s">
        <v>119</v>
      </c>
      <c r="OA116" s="25" t="s">
        <v>119</v>
      </c>
      <c r="OB116" s="6" t="s">
        <v>119</v>
      </c>
      <c r="OC116" s="6" t="s">
        <v>119</v>
      </c>
      <c r="OD116" s="6" t="s">
        <v>119</v>
      </c>
      <c r="OE116" s="20" t="s">
        <v>119</v>
      </c>
      <c r="OF116" s="25" t="s">
        <v>119</v>
      </c>
      <c r="OG116" s="6" t="s">
        <v>119</v>
      </c>
      <c r="OH116" s="6" t="s">
        <v>119</v>
      </c>
      <c r="OI116" s="6" t="s">
        <v>119</v>
      </c>
      <c r="OJ116" s="20" t="s">
        <v>119</v>
      </c>
      <c r="OK116" s="25" t="s">
        <v>119</v>
      </c>
      <c r="OL116" s="6" t="s">
        <v>119</v>
      </c>
      <c r="OM116" s="6" t="s">
        <v>119</v>
      </c>
      <c r="ON116" s="6" t="s">
        <v>119</v>
      </c>
      <c r="OO116" s="20" t="s">
        <v>119</v>
      </c>
      <c r="OP116" s="25" t="s">
        <v>119</v>
      </c>
      <c r="OQ116" s="6" t="s">
        <v>119</v>
      </c>
      <c r="OR116" s="6" t="s">
        <v>119</v>
      </c>
      <c r="OS116" s="6" t="s">
        <v>119</v>
      </c>
      <c r="OT116" s="20" t="s">
        <v>119</v>
      </c>
      <c r="OU116" s="25" t="s">
        <v>119</v>
      </c>
      <c r="OV116" s="6" t="s">
        <v>119</v>
      </c>
      <c r="OW116" s="6" t="s">
        <v>119</v>
      </c>
      <c r="OX116" s="6" t="s">
        <v>119</v>
      </c>
      <c r="OY116" s="20" t="s">
        <v>119</v>
      </c>
      <c r="OZ116" s="25" t="s">
        <v>119</v>
      </c>
      <c r="PA116" s="6" t="s">
        <v>119</v>
      </c>
      <c r="PB116" s="6" t="s">
        <v>119</v>
      </c>
      <c r="PC116" s="6" t="s">
        <v>119</v>
      </c>
      <c r="PD116" s="20" t="s">
        <v>119</v>
      </c>
      <c r="PE116" s="25" t="s">
        <v>119</v>
      </c>
      <c r="PF116" s="6" t="s">
        <v>119</v>
      </c>
      <c r="PG116" s="6" t="s">
        <v>119</v>
      </c>
      <c r="PH116" s="6" t="s">
        <v>119</v>
      </c>
      <c r="PI116" s="20" t="s">
        <v>119</v>
      </c>
      <c r="PJ116" s="25" t="s">
        <v>119</v>
      </c>
      <c r="PK116" s="6" t="s">
        <v>119</v>
      </c>
      <c r="PL116" s="6" t="s">
        <v>119</v>
      </c>
      <c r="PM116" s="6" t="s">
        <v>119</v>
      </c>
      <c r="PN116" s="20" t="s">
        <v>119</v>
      </c>
      <c r="PO116" s="25" t="s">
        <v>119</v>
      </c>
      <c r="PP116" s="6" t="s">
        <v>119</v>
      </c>
      <c r="PQ116" s="6" t="s">
        <v>119</v>
      </c>
      <c r="PR116" s="6" t="s">
        <v>119</v>
      </c>
      <c r="PS116" s="20" t="s">
        <v>119</v>
      </c>
      <c r="PT116" s="25" t="s">
        <v>119</v>
      </c>
      <c r="PU116" s="6" t="s">
        <v>119</v>
      </c>
      <c r="PV116" s="6" t="s">
        <v>119</v>
      </c>
      <c r="PW116" s="6" t="s">
        <v>119</v>
      </c>
      <c r="PX116" s="20" t="s">
        <v>119</v>
      </c>
      <c r="PY116" s="25" t="s">
        <v>119</v>
      </c>
      <c r="PZ116" s="6" t="s">
        <v>119</v>
      </c>
      <c r="QA116" s="6" t="s">
        <v>119</v>
      </c>
      <c r="QB116" s="6" t="s">
        <v>119</v>
      </c>
      <c r="QC116" s="20" t="s">
        <v>119</v>
      </c>
      <c r="QD116" s="25" t="s">
        <v>119</v>
      </c>
      <c r="QE116" s="6" t="s">
        <v>119</v>
      </c>
      <c r="QF116" s="6" t="s">
        <v>119</v>
      </c>
      <c r="QG116" s="6" t="s">
        <v>119</v>
      </c>
      <c r="QH116" s="20" t="s">
        <v>119</v>
      </c>
      <c r="QI116" s="25" t="s">
        <v>119</v>
      </c>
      <c r="QJ116" s="6" t="s">
        <v>119</v>
      </c>
      <c r="QK116" s="6" t="s">
        <v>119</v>
      </c>
      <c r="QL116" s="6" t="s">
        <v>119</v>
      </c>
      <c r="QM116" s="20" t="s">
        <v>119</v>
      </c>
      <c r="QN116" s="25" t="s">
        <v>119</v>
      </c>
      <c r="QO116" s="6" t="s">
        <v>119</v>
      </c>
      <c r="QP116" s="6" t="s">
        <v>119</v>
      </c>
      <c r="QQ116" s="6" t="s">
        <v>119</v>
      </c>
      <c r="QR116" s="20" t="s">
        <v>119</v>
      </c>
      <c r="QS116" s="25" t="s">
        <v>119</v>
      </c>
      <c r="QT116" s="6" t="s">
        <v>119</v>
      </c>
      <c r="QU116" s="6" t="s">
        <v>119</v>
      </c>
      <c r="QV116" s="6" t="s">
        <v>119</v>
      </c>
      <c r="QW116" s="20" t="s">
        <v>119</v>
      </c>
      <c r="QX116" s="25" t="s">
        <v>119</v>
      </c>
      <c r="QY116" s="6" t="s">
        <v>119</v>
      </c>
      <c r="QZ116" s="6" t="s">
        <v>119</v>
      </c>
      <c r="RA116" s="6" t="s">
        <v>119</v>
      </c>
      <c r="RB116" s="20" t="s">
        <v>119</v>
      </c>
    </row>
    <row r="117" spans="1:470" s="7" customFormat="1" x14ac:dyDescent="0.25">
      <c r="A117" s="126"/>
      <c r="B117" s="119" t="s">
        <v>38</v>
      </c>
      <c r="C117" s="8"/>
      <c r="D117" s="45">
        <v>46153</v>
      </c>
      <c r="E117" s="45">
        <v>46153</v>
      </c>
      <c r="F117" s="6" t="s">
        <v>119</v>
      </c>
      <c r="G117" s="6" t="s">
        <v>119</v>
      </c>
      <c r="H117" s="6" t="s">
        <v>119</v>
      </c>
      <c r="I117" s="6" t="s">
        <v>119</v>
      </c>
      <c r="J117" s="20" t="s">
        <v>119</v>
      </c>
      <c r="K117" s="25" t="s">
        <v>119</v>
      </c>
      <c r="L117" s="6" t="s">
        <v>119</v>
      </c>
      <c r="M117" s="6" t="s">
        <v>119</v>
      </c>
      <c r="N117" s="6" t="s">
        <v>119</v>
      </c>
      <c r="O117" s="20" t="s">
        <v>119</v>
      </c>
      <c r="P117" s="25" t="s">
        <v>119</v>
      </c>
      <c r="Q117" s="6" t="s">
        <v>119</v>
      </c>
      <c r="R117" s="6" t="s">
        <v>119</v>
      </c>
      <c r="S117" s="6" t="s">
        <v>119</v>
      </c>
      <c r="T117" s="20" t="s">
        <v>119</v>
      </c>
      <c r="U117" s="25" t="s">
        <v>119</v>
      </c>
      <c r="V117" s="6" t="s">
        <v>119</v>
      </c>
      <c r="W117" s="6" t="s">
        <v>119</v>
      </c>
      <c r="X117" s="6" t="s">
        <v>119</v>
      </c>
      <c r="Y117" s="20" t="s">
        <v>119</v>
      </c>
      <c r="Z117" s="25" t="s">
        <v>119</v>
      </c>
      <c r="AA117" s="6" t="s">
        <v>119</v>
      </c>
      <c r="AB117" s="6" t="s">
        <v>119</v>
      </c>
      <c r="AC117" s="6" t="s">
        <v>119</v>
      </c>
      <c r="AD117" s="20" t="s">
        <v>119</v>
      </c>
      <c r="AE117" s="25" t="s">
        <v>119</v>
      </c>
      <c r="AF117" s="6" t="s">
        <v>119</v>
      </c>
      <c r="AG117" s="6" t="s">
        <v>119</v>
      </c>
      <c r="AH117" s="6" t="s">
        <v>119</v>
      </c>
      <c r="AI117" s="20" t="s">
        <v>119</v>
      </c>
      <c r="AJ117" s="25" t="s">
        <v>119</v>
      </c>
      <c r="AK117" s="6" t="s">
        <v>119</v>
      </c>
      <c r="AL117" s="6" t="s">
        <v>119</v>
      </c>
      <c r="AM117" s="6" t="s">
        <v>119</v>
      </c>
      <c r="AN117" s="20" t="s">
        <v>119</v>
      </c>
      <c r="AO117" s="25" t="s">
        <v>119</v>
      </c>
      <c r="AP117" s="6" t="s">
        <v>119</v>
      </c>
      <c r="AQ117" s="6" t="s">
        <v>119</v>
      </c>
      <c r="AR117" s="6" t="s">
        <v>119</v>
      </c>
      <c r="AS117" s="20" t="s">
        <v>119</v>
      </c>
      <c r="AT117" s="25" t="s">
        <v>119</v>
      </c>
      <c r="AU117" s="6" t="s">
        <v>119</v>
      </c>
      <c r="AV117" s="6" t="s">
        <v>119</v>
      </c>
      <c r="AW117" s="6" t="s">
        <v>119</v>
      </c>
      <c r="AX117" s="20" t="s">
        <v>119</v>
      </c>
      <c r="AY117" s="25" t="s">
        <v>119</v>
      </c>
      <c r="AZ117" s="6" t="s">
        <v>119</v>
      </c>
      <c r="BA117" s="6" t="s">
        <v>119</v>
      </c>
      <c r="BB117" s="6" t="s">
        <v>119</v>
      </c>
      <c r="BC117" s="20" t="s">
        <v>119</v>
      </c>
      <c r="BD117" s="25" t="s">
        <v>119</v>
      </c>
      <c r="BE117" s="6" t="s">
        <v>119</v>
      </c>
      <c r="BF117" s="6" t="s">
        <v>119</v>
      </c>
      <c r="BG117" s="6" t="s">
        <v>119</v>
      </c>
      <c r="BH117" s="20" t="s">
        <v>119</v>
      </c>
      <c r="BI117" s="25" t="s">
        <v>119</v>
      </c>
      <c r="BJ117" s="6" t="s">
        <v>119</v>
      </c>
      <c r="BK117" s="6" t="s">
        <v>119</v>
      </c>
      <c r="BL117" s="6" t="s">
        <v>119</v>
      </c>
      <c r="BM117" s="20" t="s">
        <v>119</v>
      </c>
      <c r="BN117" s="25" t="s">
        <v>119</v>
      </c>
      <c r="BO117" s="6" t="s">
        <v>119</v>
      </c>
      <c r="BP117" s="6" t="s">
        <v>119</v>
      </c>
      <c r="BQ117" s="6" t="s">
        <v>119</v>
      </c>
      <c r="BR117" s="20" t="s">
        <v>119</v>
      </c>
      <c r="BS117" s="25" t="s">
        <v>119</v>
      </c>
      <c r="BT117" s="6" t="s">
        <v>119</v>
      </c>
      <c r="BU117" s="6" t="s">
        <v>119</v>
      </c>
      <c r="BV117" s="6" t="s">
        <v>119</v>
      </c>
      <c r="BW117" s="20" t="s">
        <v>119</v>
      </c>
      <c r="BX117" s="25" t="s">
        <v>119</v>
      </c>
      <c r="BY117" s="6" t="s">
        <v>119</v>
      </c>
      <c r="BZ117" s="6" t="s">
        <v>119</v>
      </c>
      <c r="CA117" s="6" t="s">
        <v>119</v>
      </c>
      <c r="CB117" s="20" t="s">
        <v>119</v>
      </c>
      <c r="CC117" s="25" t="s">
        <v>119</v>
      </c>
      <c r="CD117" s="6" t="s">
        <v>119</v>
      </c>
      <c r="CE117" s="6" t="s">
        <v>119</v>
      </c>
      <c r="CF117" s="6" t="s">
        <v>119</v>
      </c>
      <c r="CG117" s="20" t="s">
        <v>119</v>
      </c>
      <c r="CH117" s="25" t="s">
        <v>119</v>
      </c>
      <c r="CI117" s="6" t="s">
        <v>119</v>
      </c>
      <c r="CJ117" s="6" t="s">
        <v>119</v>
      </c>
      <c r="CK117" s="6" t="s">
        <v>119</v>
      </c>
      <c r="CL117" s="20" t="s">
        <v>119</v>
      </c>
      <c r="CM117" s="25" t="s">
        <v>119</v>
      </c>
      <c r="CN117" s="6" t="s">
        <v>119</v>
      </c>
      <c r="CO117" s="6" t="s">
        <v>119</v>
      </c>
      <c r="CP117" s="6" t="s">
        <v>119</v>
      </c>
      <c r="CQ117" s="20" t="s">
        <v>119</v>
      </c>
      <c r="CR117" s="25" t="s">
        <v>119</v>
      </c>
      <c r="CS117" s="6" t="s">
        <v>119</v>
      </c>
      <c r="CT117" s="6" t="s">
        <v>119</v>
      </c>
      <c r="CU117" s="6" t="s">
        <v>119</v>
      </c>
      <c r="CV117" s="20" t="s">
        <v>119</v>
      </c>
      <c r="CW117" s="25" t="s">
        <v>119</v>
      </c>
      <c r="CX117" s="6" t="s">
        <v>119</v>
      </c>
      <c r="CY117" s="6" t="s">
        <v>119</v>
      </c>
      <c r="CZ117" s="6" t="s">
        <v>119</v>
      </c>
      <c r="DA117" s="20" t="s">
        <v>119</v>
      </c>
      <c r="DB117" s="25" t="s">
        <v>119</v>
      </c>
      <c r="DC117" s="6" t="s">
        <v>119</v>
      </c>
      <c r="DD117" s="6" t="s">
        <v>119</v>
      </c>
      <c r="DE117" s="6" t="s">
        <v>119</v>
      </c>
      <c r="DF117" s="20" t="s">
        <v>119</v>
      </c>
      <c r="DG117" s="25" t="s">
        <v>119</v>
      </c>
      <c r="DH117" s="6" t="s">
        <v>119</v>
      </c>
      <c r="DI117" s="6" t="s">
        <v>119</v>
      </c>
      <c r="DJ117" s="6" t="s">
        <v>119</v>
      </c>
      <c r="DK117" s="20" t="s">
        <v>119</v>
      </c>
      <c r="DL117" s="25" t="s">
        <v>119</v>
      </c>
      <c r="DM117" s="6" t="s">
        <v>119</v>
      </c>
      <c r="DN117" s="6" t="s">
        <v>119</v>
      </c>
      <c r="DO117" s="6" t="s">
        <v>119</v>
      </c>
      <c r="DP117" s="20" t="s">
        <v>119</v>
      </c>
      <c r="DQ117" s="25" t="s">
        <v>119</v>
      </c>
      <c r="DR117" s="6" t="s">
        <v>119</v>
      </c>
      <c r="DS117" s="6" t="s">
        <v>119</v>
      </c>
      <c r="DT117" s="6" t="s">
        <v>119</v>
      </c>
      <c r="DU117" s="20" t="s">
        <v>119</v>
      </c>
      <c r="DV117" s="25" t="s">
        <v>119</v>
      </c>
      <c r="DW117" s="6" t="s">
        <v>119</v>
      </c>
      <c r="DX117" s="6" t="s">
        <v>119</v>
      </c>
      <c r="DY117" s="6" t="s">
        <v>119</v>
      </c>
      <c r="DZ117" s="20" t="s">
        <v>119</v>
      </c>
      <c r="EA117" s="25" t="s">
        <v>119</v>
      </c>
      <c r="EB117" s="6" t="s">
        <v>119</v>
      </c>
      <c r="EC117" s="6" t="s">
        <v>119</v>
      </c>
      <c r="ED117" s="6" t="s">
        <v>119</v>
      </c>
      <c r="EE117" s="20" t="s">
        <v>119</v>
      </c>
      <c r="EF117" s="25" t="s">
        <v>119</v>
      </c>
      <c r="EG117" s="6" t="s">
        <v>119</v>
      </c>
      <c r="EH117" s="6" t="s">
        <v>119</v>
      </c>
      <c r="EI117" s="6" t="s">
        <v>119</v>
      </c>
      <c r="EJ117" s="20" t="s">
        <v>119</v>
      </c>
      <c r="EK117" s="25" t="s">
        <v>119</v>
      </c>
      <c r="EL117" s="6" t="s">
        <v>119</v>
      </c>
      <c r="EM117" s="6" t="s">
        <v>119</v>
      </c>
      <c r="EN117" s="6" t="s">
        <v>119</v>
      </c>
      <c r="EO117" s="20" t="s">
        <v>119</v>
      </c>
      <c r="EP117" s="25" t="s">
        <v>119</v>
      </c>
      <c r="EQ117" s="6" t="s">
        <v>119</v>
      </c>
      <c r="ER117" s="6" t="s">
        <v>119</v>
      </c>
      <c r="ES117" s="6" t="s">
        <v>119</v>
      </c>
      <c r="ET117" s="20" t="s">
        <v>119</v>
      </c>
      <c r="EU117" s="25" t="s">
        <v>119</v>
      </c>
      <c r="EV117" s="6" t="s">
        <v>119</v>
      </c>
      <c r="EW117" s="6" t="s">
        <v>119</v>
      </c>
      <c r="EX117" s="6" t="s">
        <v>119</v>
      </c>
      <c r="EY117" s="20" t="s">
        <v>119</v>
      </c>
      <c r="EZ117" s="25" t="s">
        <v>119</v>
      </c>
      <c r="FA117" s="6" t="s">
        <v>119</v>
      </c>
      <c r="FB117" s="6" t="s">
        <v>119</v>
      </c>
      <c r="FC117" s="6" t="s">
        <v>119</v>
      </c>
      <c r="FD117" s="20" t="s">
        <v>119</v>
      </c>
      <c r="FE117" s="25" t="s">
        <v>119</v>
      </c>
      <c r="FF117" s="6" t="s">
        <v>119</v>
      </c>
      <c r="FG117" s="6" t="s">
        <v>119</v>
      </c>
      <c r="FH117" s="6" t="s">
        <v>119</v>
      </c>
      <c r="FI117" s="20" t="s">
        <v>119</v>
      </c>
      <c r="FJ117" s="25" t="s">
        <v>119</v>
      </c>
      <c r="FK117" s="6" t="s">
        <v>119</v>
      </c>
      <c r="FL117" s="6" t="s">
        <v>119</v>
      </c>
      <c r="FM117" s="6" t="s">
        <v>119</v>
      </c>
      <c r="FN117" s="20" t="s">
        <v>119</v>
      </c>
      <c r="FO117" s="25" t="s">
        <v>119</v>
      </c>
      <c r="FP117" s="6" t="s">
        <v>119</v>
      </c>
      <c r="FQ117" s="6" t="s">
        <v>119</v>
      </c>
      <c r="FR117" s="6" t="s">
        <v>119</v>
      </c>
      <c r="FS117" s="20" t="s">
        <v>119</v>
      </c>
      <c r="FT117" s="25" t="s">
        <v>119</v>
      </c>
      <c r="FU117" s="6" t="s">
        <v>119</v>
      </c>
      <c r="FV117" s="6" t="s">
        <v>119</v>
      </c>
      <c r="FW117" s="6" t="s">
        <v>119</v>
      </c>
      <c r="FX117" s="20" t="s">
        <v>119</v>
      </c>
      <c r="FY117" s="25" t="s">
        <v>119</v>
      </c>
      <c r="FZ117" s="6" t="s">
        <v>119</v>
      </c>
      <c r="GA117" s="6" t="s">
        <v>119</v>
      </c>
      <c r="GB117" s="6" t="s">
        <v>119</v>
      </c>
      <c r="GC117" s="20" t="s">
        <v>119</v>
      </c>
      <c r="GD117" s="25" t="s">
        <v>119</v>
      </c>
      <c r="GE117" s="6" t="s">
        <v>119</v>
      </c>
      <c r="GF117" s="6" t="s">
        <v>119</v>
      </c>
      <c r="GG117" s="6" t="s">
        <v>119</v>
      </c>
      <c r="GH117" s="20" t="s">
        <v>119</v>
      </c>
      <c r="GI117" s="25" t="s">
        <v>119</v>
      </c>
      <c r="GJ117" s="6" t="s">
        <v>119</v>
      </c>
      <c r="GK117" s="6" t="s">
        <v>119</v>
      </c>
      <c r="GL117" s="6" t="s">
        <v>119</v>
      </c>
      <c r="GM117" s="64" t="s">
        <v>119</v>
      </c>
      <c r="GN117" s="61" t="s">
        <v>119</v>
      </c>
      <c r="GO117" s="6" t="s">
        <v>119</v>
      </c>
      <c r="GP117" s="6" t="s">
        <v>119</v>
      </c>
      <c r="GQ117" s="6" t="s">
        <v>119</v>
      </c>
      <c r="GR117" s="64" t="s">
        <v>119</v>
      </c>
      <c r="GS117" s="61" t="s">
        <v>119</v>
      </c>
      <c r="GT117" s="6" t="s">
        <v>119</v>
      </c>
      <c r="GU117" s="6" t="s">
        <v>119</v>
      </c>
      <c r="GV117" s="6" t="s">
        <v>119</v>
      </c>
      <c r="GW117" s="64" t="s">
        <v>119</v>
      </c>
      <c r="GX117" s="61" t="s">
        <v>119</v>
      </c>
      <c r="GY117" s="6" t="s">
        <v>119</v>
      </c>
      <c r="GZ117" s="6" t="s">
        <v>119</v>
      </c>
      <c r="HA117" s="6" t="s">
        <v>119</v>
      </c>
      <c r="HB117" s="64" t="s">
        <v>119</v>
      </c>
      <c r="HC117" s="61" t="s">
        <v>119</v>
      </c>
      <c r="HD117" s="6" t="s">
        <v>119</v>
      </c>
      <c r="HE117" s="6" t="s">
        <v>119</v>
      </c>
      <c r="HF117" s="6" t="s">
        <v>119</v>
      </c>
      <c r="HG117" s="64" t="s">
        <v>119</v>
      </c>
      <c r="HH117" s="61" t="s">
        <v>119</v>
      </c>
      <c r="HI117" s="6" t="s">
        <v>119</v>
      </c>
      <c r="HJ117" s="6" t="s">
        <v>119</v>
      </c>
      <c r="HK117" s="6" t="s">
        <v>119</v>
      </c>
      <c r="HL117" s="64" t="s">
        <v>119</v>
      </c>
      <c r="HM117" s="61" t="s">
        <v>119</v>
      </c>
      <c r="HN117" s="6" t="s">
        <v>119</v>
      </c>
      <c r="HO117" s="6" t="s">
        <v>119</v>
      </c>
      <c r="HP117" s="6" t="s">
        <v>119</v>
      </c>
      <c r="HQ117" s="64" t="s">
        <v>119</v>
      </c>
      <c r="HR117" s="61" t="s">
        <v>119</v>
      </c>
      <c r="HS117" s="6" t="s">
        <v>119</v>
      </c>
      <c r="HT117" s="6" t="s">
        <v>119</v>
      </c>
      <c r="HU117" s="6" t="s">
        <v>119</v>
      </c>
      <c r="HV117" s="64" t="s">
        <v>119</v>
      </c>
      <c r="HW117" s="61" t="s">
        <v>119</v>
      </c>
      <c r="HX117" s="6" t="s">
        <v>119</v>
      </c>
      <c r="HY117" s="6" t="s">
        <v>119</v>
      </c>
      <c r="HZ117" s="6" t="s">
        <v>119</v>
      </c>
      <c r="IA117" s="64" t="s">
        <v>119</v>
      </c>
      <c r="IB117" s="61" t="s">
        <v>119</v>
      </c>
      <c r="IC117" s="6" t="s">
        <v>119</v>
      </c>
      <c r="ID117" s="6" t="s">
        <v>119</v>
      </c>
      <c r="IE117" s="6" t="s">
        <v>119</v>
      </c>
      <c r="IF117" s="64" t="s">
        <v>119</v>
      </c>
      <c r="IG117" s="61" t="s">
        <v>119</v>
      </c>
      <c r="IH117" s="6" t="s">
        <v>119</v>
      </c>
      <c r="II117" s="6" t="s">
        <v>119</v>
      </c>
      <c r="IJ117" s="6" t="s">
        <v>119</v>
      </c>
      <c r="IK117" s="64" t="s">
        <v>119</v>
      </c>
      <c r="IL117" s="61" t="s">
        <v>119</v>
      </c>
      <c r="IM117" s="6" t="s">
        <v>119</v>
      </c>
      <c r="IN117" s="6" t="s">
        <v>119</v>
      </c>
      <c r="IO117" s="6" t="s">
        <v>119</v>
      </c>
      <c r="IP117" s="64" t="s">
        <v>119</v>
      </c>
      <c r="IQ117" s="61" t="s">
        <v>119</v>
      </c>
      <c r="IR117" s="6" t="s">
        <v>119</v>
      </c>
      <c r="IS117" s="6" t="s">
        <v>119</v>
      </c>
      <c r="IT117" s="6" t="s">
        <v>119</v>
      </c>
      <c r="IU117" s="20" t="s">
        <v>119</v>
      </c>
      <c r="IV117" s="76"/>
      <c r="IW117" s="77"/>
      <c r="IX117" s="77"/>
      <c r="IY117" s="77"/>
      <c r="IZ117" s="78"/>
      <c r="JA117" s="76"/>
      <c r="JB117" s="77"/>
      <c r="JC117" s="77"/>
      <c r="JD117" s="77"/>
      <c r="JE117" s="78"/>
      <c r="JF117" s="76"/>
      <c r="JG117" s="77"/>
      <c r="JH117" s="77"/>
      <c r="JI117" s="77"/>
      <c r="JJ117" s="78"/>
      <c r="JK117" s="76"/>
      <c r="JL117" s="77"/>
      <c r="JM117" s="77"/>
      <c r="JN117" s="77"/>
      <c r="JO117" s="78"/>
      <c r="JP117" s="25" t="s">
        <v>119</v>
      </c>
      <c r="JQ117" s="6" t="s">
        <v>119</v>
      </c>
      <c r="JR117" s="6" t="s">
        <v>119</v>
      </c>
      <c r="JS117" s="6" t="s">
        <v>119</v>
      </c>
      <c r="JT117" s="20" t="s">
        <v>119</v>
      </c>
      <c r="JU117" s="25" t="s">
        <v>119</v>
      </c>
      <c r="JV117" s="6" t="s">
        <v>119</v>
      </c>
      <c r="JW117" s="6" t="s">
        <v>119</v>
      </c>
      <c r="JX117" s="6" t="s">
        <v>119</v>
      </c>
      <c r="JY117" s="20" t="s">
        <v>119</v>
      </c>
      <c r="JZ117" s="25" t="s">
        <v>119</v>
      </c>
      <c r="KA117" s="6" t="s">
        <v>119</v>
      </c>
      <c r="KB117" s="6" t="s">
        <v>119</v>
      </c>
      <c r="KC117" s="6" t="s">
        <v>119</v>
      </c>
      <c r="KD117" s="20" t="s">
        <v>119</v>
      </c>
      <c r="KE117" s="25" t="s">
        <v>119</v>
      </c>
      <c r="KF117" s="6" t="s">
        <v>119</v>
      </c>
      <c r="KG117" s="6" t="s">
        <v>119</v>
      </c>
      <c r="KH117" s="6" t="s">
        <v>119</v>
      </c>
      <c r="KI117" s="20" t="s">
        <v>119</v>
      </c>
      <c r="KJ117" s="25" t="s">
        <v>119</v>
      </c>
      <c r="KK117" s="6" t="s">
        <v>119</v>
      </c>
      <c r="KL117" s="6" t="s">
        <v>119</v>
      </c>
      <c r="KM117" s="6" t="s">
        <v>119</v>
      </c>
      <c r="KN117" s="20" t="s">
        <v>119</v>
      </c>
      <c r="KO117" s="25" t="s">
        <v>119</v>
      </c>
      <c r="KP117" s="6" t="s">
        <v>119</v>
      </c>
      <c r="KQ117" s="6" t="s">
        <v>119</v>
      </c>
      <c r="KR117" s="6" t="s">
        <v>119</v>
      </c>
      <c r="KS117" s="20" t="s">
        <v>119</v>
      </c>
      <c r="KT117" s="25" t="s">
        <v>119</v>
      </c>
      <c r="KU117" s="6" t="s">
        <v>119</v>
      </c>
      <c r="KV117" s="6" t="s">
        <v>119</v>
      </c>
      <c r="KW117" s="6" t="s">
        <v>119</v>
      </c>
      <c r="KX117" s="20" t="s">
        <v>119</v>
      </c>
      <c r="KY117" s="25" t="s">
        <v>119</v>
      </c>
      <c r="KZ117" s="6" t="s">
        <v>119</v>
      </c>
      <c r="LA117" s="6" t="s">
        <v>119</v>
      </c>
      <c r="LB117" s="6" t="s">
        <v>119</v>
      </c>
      <c r="LC117" s="20" t="s">
        <v>119</v>
      </c>
      <c r="LD117" s="25" t="s">
        <v>119</v>
      </c>
      <c r="LE117" s="6" t="s">
        <v>119</v>
      </c>
      <c r="LF117" s="6" t="s">
        <v>119</v>
      </c>
      <c r="LG117" s="6" t="s">
        <v>119</v>
      </c>
      <c r="LH117" s="20" t="s">
        <v>119</v>
      </c>
      <c r="LI117" s="25" t="s">
        <v>119</v>
      </c>
      <c r="LJ117" s="6" t="s">
        <v>119</v>
      </c>
      <c r="LK117" s="6" t="s">
        <v>119</v>
      </c>
      <c r="LL117" s="6" t="s">
        <v>119</v>
      </c>
      <c r="LM117" s="20" t="s">
        <v>119</v>
      </c>
      <c r="LN117" s="25" t="s">
        <v>119</v>
      </c>
      <c r="LO117" s="6" t="s">
        <v>119</v>
      </c>
      <c r="LP117" s="6" t="s">
        <v>119</v>
      </c>
      <c r="LQ117" s="6" t="s">
        <v>119</v>
      </c>
      <c r="LR117" s="20" t="s">
        <v>119</v>
      </c>
      <c r="LS117" s="25" t="s">
        <v>119</v>
      </c>
      <c r="LT117" s="6" t="s">
        <v>119</v>
      </c>
      <c r="LU117" s="6" t="s">
        <v>119</v>
      </c>
      <c r="LV117" s="6" t="s">
        <v>119</v>
      </c>
      <c r="LW117" s="20" t="s">
        <v>119</v>
      </c>
      <c r="LX117" s="25" t="s">
        <v>119</v>
      </c>
      <c r="LY117" s="6" t="s">
        <v>119</v>
      </c>
      <c r="LZ117" s="6" t="s">
        <v>119</v>
      </c>
      <c r="MA117" s="6" t="s">
        <v>119</v>
      </c>
      <c r="MB117" s="20" t="s">
        <v>119</v>
      </c>
      <c r="MC117" s="25" t="s">
        <v>119</v>
      </c>
      <c r="MD117" s="6" t="s">
        <v>119</v>
      </c>
      <c r="ME117" s="6" t="s">
        <v>119</v>
      </c>
      <c r="MF117" s="6" t="s">
        <v>119</v>
      </c>
      <c r="MG117" s="20" t="s">
        <v>119</v>
      </c>
      <c r="MH117" s="25" t="s">
        <v>119</v>
      </c>
      <c r="MI117" s="6" t="s">
        <v>119</v>
      </c>
      <c r="MJ117" s="6" t="s">
        <v>119</v>
      </c>
      <c r="MK117" s="6" t="s">
        <v>119</v>
      </c>
      <c r="ML117" s="20" t="s">
        <v>119</v>
      </c>
      <c r="MM117" s="25" t="s">
        <v>119</v>
      </c>
      <c r="MN117" s="6" t="s">
        <v>119</v>
      </c>
      <c r="MO117" s="6" t="s">
        <v>119</v>
      </c>
      <c r="MP117" s="6" t="s">
        <v>119</v>
      </c>
      <c r="MQ117" s="20" t="s">
        <v>119</v>
      </c>
      <c r="MR117" s="25" t="s">
        <v>119</v>
      </c>
      <c r="MS117" s="17" t="s">
        <v>119</v>
      </c>
      <c r="MT117" s="6" t="s">
        <v>119</v>
      </c>
      <c r="MU117" s="6" t="s">
        <v>119</v>
      </c>
      <c r="MV117" s="20" t="s">
        <v>119</v>
      </c>
      <c r="MW117" s="25" t="s">
        <v>119</v>
      </c>
      <c r="MX117" s="6" t="s">
        <v>119</v>
      </c>
      <c r="MY117" s="6" t="s">
        <v>119</v>
      </c>
      <c r="MZ117" s="6" t="s">
        <v>119</v>
      </c>
      <c r="NA117" s="20" t="s">
        <v>119</v>
      </c>
      <c r="NB117" s="25" t="s">
        <v>119</v>
      </c>
      <c r="NC117" s="6" t="s">
        <v>119</v>
      </c>
      <c r="ND117" s="6" t="s">
        <v>119</v>
      </c>
      <c r="NE117" s="6" t="s">
        <v>119</v>
      </c>
      <c r="NF117" s="20" t="s">
        <v>119</v>
      </c>
      <c r="NG117" s="25" t="s">
        <v>119</v>
      </c>
      <c r="NH117" s="6" t="s">
        <v>119</v>
      </c>
      <c r="NI117" s="6" t="s">
        <v>119</v>
      </c>
      <c r="NJ117" s="6" t="s">
        <v>119</v>
      </c>
      <c r="NK117" s="20" t="s">
        <v>119</v>
      </c>
      <c r="NL117" s="25" t="s">
        <v>119</v>
      </c>
      <c r="NM117" s="6" t="s">
        <v>119</v>
      </c>
      <c r="NN117" s="6" t="s">
        <v>119</v>
      </c>
      <c r="NO117" s="6" t="s">
        <v>119</v>
      </c>
      <c r="NP117" s="20" t="s">
        <v>119</v>
      </c>
      <c r="NQ117" s="25" t="s">
        <v>119</v>
      </c>
      <c r="NR117" s="6" t="s">
        <v>119</v>
      </c>
      <c r="NS117" s="6" t="s">
        <v>119</v>
      </c>
      <c r="NT117" s="6" t="s">
        <v>119</v>
      </c>
      <c r="NU117" s="20" t="s">
        <v>119</v>
      </c>
      <c r="NV117" s="25" t="s">
        <v>119</v>
      </c>
      <c r="NW117" s="6" t="s">
        <v>119</v>
      </c>
      <c r="NX117" s="6" t="s">
        <v>119</v>
      </c>
      <c r="NY117" s="6" t="s">
        <v>119</v>
      </c>
      <c r="NZ117" s="20" t="s">
        <v>119</v>
      </c>
      <c r="OA117" s="25" t="s">
        <v>119</v>
      </c>
      <c r="OB117" s="6" t="s">
        <v>119</v>
      </c>
      <c r="OC117" s="6" t="s">
        <v>119</v>
      </c>
      <c r="OD117" s="6" t="s">
        <v>119</v>
      </c>
      <c r="OE117" s="20" t="s">
        <v>119</v>
      </c>
      <c r="OF117" s="25" t="s">
        <v>119</v>
      </c>
      <c r="OG117" s="6" t="s">
        <v>119</v>
      </c>
      <c r="OH117" s="6" t="s">
        <v>119</v>
      </c>
      <c r="OI117" s="6" t="s">
        <v>119</v>
      </c>
      <c r="OJ117" s="20" t="s">
        <v>119</v>
      </c>
      <c r="OK117" s="25" t="s">
        <v>119</v>
      </c>
      <c r="OL117" s="6" t="s">
        <v>119</v>
      </c>
      <c r="OM117" s="6" t="s">
        <v>119</v>
      </c>
      <c r="ON117" s="6" t="s">
        <v>119</v>
      </c>
      <c r="OO117" s="20" t="s">
        <v>119</v>
      </c>
      <c r="OP117" s="25" t="s">
        <v>119</v>
      </c>
      <c r="OQ117" s="6" t="s">
        <v>119</v>
      </c>
      <c r="OR117" s="6" t="s">
        <v>119</v>
      </c>
      <c r="OS117" s="6" t="s">
        <v>119</v>
      </c>
      <c r="OT117" s="20" t="s">
        <v>119</v>
      </c>
      <c r="OU117" s="25" t="s">
        <v>119</v>
      </c>
      <c r="OV117" s="6" t="s">
        <v>119</v>
      </c>
      <c r="OW117" s="6" t="s">
        <v>119</v>
      </c>
      <c r="OX117" s="6" t="s">
        <v>119</v>
      </c>
      <c r="OY117" s="20" t="s">
        <v>119</v>
      </c>
      <c r="OZ117" s="25" t="s">
        <v>119</v>
      </c>
      <c r="PA117" s="6" t="s">
        <v>119</v>
      </c>
      <c r="PB117" s="6" t="s">
        <v>119</v>
      </c>
      <c r="PC117" s="6" t="s">
        <v>119</v>
      </c>
      <c r="PD117" s="20" t="s">
        <v>119</v>
      </c>
      <c r="PE117" s="25" t="s">
        <v>119</v>
      </c>
      <c r="PF117" s="6" t="s">
        <v>119</v>
      </c>
      <c r="PG117" s="6" t="s">
        <v>119</v>
      </c>
      <c r="PH117" s="6" t="s">
        <v>119</v>
      </c>
      <c r="PI117" s="20" t="s">
        <v>119</v>
      </c>
      <c r="PJ117" s="25" t="s">
        <v>119</v>
      </c>
      <c r="PK117" s="6" t="s">
        <v>119</v>
      </c>
      <c r="PL117" s="6" t="s">
        <v>119</v>
      </c>
      <c r="PM117" s="6" t="s">
        <v>119</v>
      </c>
      <c r="PN117" s="20" t="s">
        <v>119</v>
      </c>
      <c r="PO117" s="25" t="s">
        <v>119</v>
      </c>
      <c r="PP117" s="6" t="s">
        <v>119</v>
      </c>
      <c r="PQ117" s="6" t="s">
        <v>119</v>
      </c>
      <c r="PR117" s="6" t="s">
        <v>119</v>
      </c>
      <c r="PS117" s="20" t="s">
        <v>119</v>
      </c>
      <c r="PT117" s="25" t="s">
        <v>119</v>
      </c>
      <c r="PU117" s="6" t="s">
        <v>119</v>
      </c>
      <c r="PV117" s="6" t="s">
        <v>119</v>
      </c>
      <c r="PW117" s="6" t="s">
        <v>119</v>
      </c>
      <c r="PX117" s="20" t="s">
        <v>119</v>
      </c>
      <c r="PY117" s="25" t="s">
        <v>119</v>
      </c>
      <c r="PZ117" s="6" t="s">
        <v>119</v>
      </c>
      <c r="QA117" s="6" t="s">
        <v>119</v>
      </c>
      <c r="QB117" s="6" t="s">
        <v>119</v>
      </c>
      <c r="QC117" s="20" t="s">
        <v>119</v>
      </c>
      <c r="QD117" s="25" t="s">
        <v>119</v>
      </c>
      <c r="QE117" s="6" t="s">
        <v>119</v>
      </c>
      <c r="QF117" s="6" t="s">
        <v>119</v>
      </c>
      <c r="QG117" s="6" t="s">
        <v>119</v>
      </c>
      <c r="QH117" s="20" t="s">
        <v>119</v>
      </c>
      <c r="QI117" s="25" t="s">
        <v>119</v>
      </c>
      <c r="QJ117" s="6" t="s">
        <v>119</v>
      </c>
      <c r="QK117" s="6" t="s">
        <v>119</v>
      </c>
      <c r="QL117" s="6" t="s">
        <v>119</v>
      </c>
      <c r="QM117" s="20" t="s">
        <v>119</v>
      </c>
      <c r="QN117" s="25" t="s">
        <v>119</v>
      </c>
      <c r="QO117" s="6" t="s">
        <v>119</v>
      </c>
      <c r="QP117" s="6" t="s">
        <v>119</v>
      </c>
      <c r="QQ117" s="6" t="s">
        <v>119</v>
      </c>
      <c r="QR117" s="20" t="s">
        <v>119</v>
      </c>
      <c r="QS117" s="25" t="s">
        <v>119</v>
      </c>
      <c r="QT117" s="6" t="s">
        <v>119</v>
      </c>
      <c r="QU117" s="6" t="s">
        <v>119</v>
      </c>
      <c r="QV117" s="6" t="s">
        <v>119</v>
      </c>
      <c r="QW117" s="20" t="s">
        <v>119</v>
      </c>
      <c r="QX117" s="25" t="s">
        <v>119</v>
      </c>
      <c r="QY117" s="6" t="s">
        <v>119</v>
      </c>
      <c r="QZ117" s="6" t="s">
        <v>119</v>
      </c>
      <c r="RA117" s="6" t="s">
        <v>119</v>
      </c>
      <c r="RB117" s="20" t="s">
        <v>119</v>
      </c>
    </row>
    <row r="118" spans="1:470" s="7" customFormat="1" x14ac:dyDescent="0.25">
      <c r="A118" s="126"/>
      <c r="B118" s="119" t="s">
        <v>79</v>
      </c>
      <c r="C118" s="8" t="s">
        <v>99</v>
      </c>
      <c r="D118" s="45">
        <v>46156</v>
      </c>
      <c r="E118" s="45">
        <v>46159</v>
      </c>
      <c r="F118" s="6" t="s">
        <v>119</v>
      </c>
      <c r="G118" s="6" t="s">
        <v>119</v>
      </c>
      <c r="H118" s="6" t="s">
        <v>119</v>
      </c>
      <c r="I118" s="6" t="s">
        <v>119</v>
      </c>
      <c r="J118" s="20" t="s">
        <v>119</v>
      </c>
      <c r="K118" s="25" t="s">
        <v>119</v>
      </c>
      <c r="L118" s="6" t="s">
        <v>119</v>
      </c>
      <c r="M118" s="6" t="s">
        <v>119</v>
      </c>
      <c r="N118" s="6" t="s">
        <v>119</v>
      </c>
      <c r="O118" s="20" t="s">
        <v>119</v>
      </c>
      <c r="P118" s="25" t="s">
        <v>119</v>
      </c>
      <c r="Q118" s="6" t="s">
        <v>119</v>
      </c>
      <c r="R118" s="6" t="s">
        <v>119</v>
      </c>
      <c r="S118" s="6" t="s">
        <v>119</v>
      </c>
      <c r="T118" s="20" t="s">
        <v>119</v>
      </c>
      <c r="U118" s="25" t="s">
        <v>119</v>
      </c>
      <c r="V118" s="6" t="s">
        <v>119</v>
      </c>
      <c r="W118" s="6" t="s">
        <v>119</v>
      </c>
      <c r="X118" s="6" t="s">
        <v>119</v>
      </c>
      <c r="Y118" s="20" t="s">
        <v>119</v>
      </c>
      <c r="Z118" s="25" t="s">
        <v>119</v>
      </c>
      <c r="AA118" s="6" t="s">
        <v>119</v>
      </c>
      <c r="AB118" s="6" t="s">
        <v>119</v>
      </c>
      <c r="AC118" s="6" t="s">
        <v>119</v>
      </c>
      <c r="AD118" s="20" t="s">
        <v>119</v>
      </c>
      <c r="AE118" s="25" t="s">
        <v>119</v>
      </c>
      <c r="AF118" s="6" t="s">
        <v>119</v>
      </c>
      <c r="AG118" s="6" t="s">
        <v>119</v>
      </c>
      <c r="AH118" s="6" t="s">
        <v>119</v>
      </c>
      <c r="AI118" s="20" t="s">
        <v>119</v>
      </c>
      <c r="AJ118" s="25" t="s">
        <v>119</v>
      </c>
      <c r="AK118" s="6" t="s">
        <v>119</v>
      </c>
      <c r="AL118" s="6" t="s">
        <v>119</v>
      </c>
      <c r="AM118" s="6" t="s">
        <v>119</v>
      </c>
      <c r="AN118" s="20" t="s">
        <v>119</v>
      </c>
      <c r="AO118" s="25" t="s">
        <v>119</v>
      </c>
      <c r="AP118" s="6" t="s">
        <v>119</v>
      </c>
      <c r="AQ118" s="6" t="s">
        <v>119</v>
      </c>
      <c r="AR118" s="6" t="s">
        <v>119</v>
      </c>
      <c r="AS118" s="20" t="s">
        <v>119</v>
      </c>
      <c r="AT118" s="25" t="s">
        <v>119</v>
      </c>
      <c r="AU118" s="6" t="s">
        <v>119</v>
      </c>
      <c r="AV118" s="6" t="s">
        <v>119</v>
      </c>
      <c r="AW118" s="6" t="s">
        <v>119</v>
      </c>
      <c r="AX118" s="20" t="s">
        <v>119</v>
      </c>
      <c r="AY118" s="25" t="s">
        <v>119</v>
      </c>
      <c r="AZ118" s="6" t="s">
        <v>119</v>
      </c>
      <c r="BA118" s="6" t="s">
        <v>119</v>
      </c>
      <c r="BB118" s="6" t="s">
        <v>119</v>
      </c>
      <c r="BC118" s="20" t="s">
        <v>119</v>
      </c>
      <c r="BD118" s="25" t="s">
        <v>119</v>
      </c>
      <c r="BE118" s="6" t="s">
        <v>119</v>
      </c>
      <c r="BF118" s="6" t="s">
        <v>119</v>
      </c>
      <c r="BG118" s="6" t="s">
        <v>119</v>
      </c>
      <c r="BH118" s="20" t="s">
        <v>119</v>
      </c>
      <c r="BI118" s="25" t="s">
        <v>119</v>
      </c>
      <c r="BJ118" s="6" t="s">
        <v>119</v>
      </c>
      <c r="BK118" s="6" t="s">
        <v>119</v>
      </c>
      <c r="BL118" s="6" t="s">
        <v>119</v>
      </c>
      <c r="BM118" s="20" t="s">
        <v>119</v>
      </c>
      <c r="BN118" s="25" t="s">
        <v>119</v>
      </c>
      <c r="BO118" s="6" t="s">
        <v>119</v>
      </c>
      <c r="BP118" s="6" t="s">
        <v>119</v>
      </c>
      <c r="BQ118" s="6" t="s">
        <v>119</v>
      </c>
      <c r="BR118" s="20" t="s">
        <v>119</v>
      </c>
      <c r="BS118" s="25" t="s">
        <v>119</v>
      </c>
      <c r="BT118" s="6" t="s">
        <v>119</v>
      </c>
      <c r="BU118" s="6" t="s">
        <v>119</v>
      </c>
      <c r="BV118" s="6" t="s">
        <v>119</v>
      </c>
      <c r="BW118" s="20" t="s">
        <v>119</v>
      </c>
      <c r="BX118" s="25" t="s">
        <v>119</v>
      </c>
      <c r="BY118" s="6" t="s">
        <v>119</v>
      </c>
      <c r="BZ118" s="6" t="s">
        <v>119</v>
      </c>
      <c r="CA118" s="6" t="s">
        <v>119</v>
      </c>
      <c r="CB118" s="20" t="s">
        <v>119</v>
      </c>
      <c r="CC118" s="25" t="s">
        <v>119</v>
      </c>
      <c r="CD118" s="6" t="s">
        <v>119</v>
      </c>
      <c r="CE118" s="6" t="s">
        <v>119</v>
      </c>
      <c r="CF118" s="6" t="s">
        <v>119</v>
      </c>
      <c r="CG118" s="20" t="s">
        <v>119</v>
      </c>
      <c r="CH118" s="25" t="s">
        <v>119</v>
      </c>
      <c r="CI118" s="6" t="s">
        <v>119</v>
      </c>
      <c r="CJ118" s="6" t="s">
        <v>119</v>
      </c>
      <c r="CK118" s="6" t="s">
        <v>119</v>
      </c>
      <c r="CL118" s="20" t="s">
        <v>119</v>
      </c>
      <c r="CM118" s="25" t="s">
        <v>119</v>
      </c>
      <c r="CN118" s="6" t="s">
        <v>119</v>
      </c>
      <c r="CO118" s="6" t="s">
        <v>119</v>
      </c>
      <c r="CP118" s="6" t="s">
        <v>119</v>
      </c>
      <c r="CQ118" s="20" t="s">
        <v>119</v>
      </c>
      <c r="CR118" s="25" t="s">
        <v>119</v>
      </c>
      <c r="CS118" s="6" t="s">
        <v>119</v>
      </c>
      <c r="CT118" s="6" t="s">
        <v>119</v>
      </c>
      <c r="CU118" s="6" t="s">
        <v>119</v>
      </c>
      <c r="CV118" s="20" t="s">
        <v>119</v>
      </c>
      <c r="CW118" s="25" t="s">
        <v>119</v>
      </c>
      <c r="CX118" s="6" t="s">
        <v>119</v>
      </c>
      <c r="CY118" s="6" t="s">
        <v>119</v>
      </c>
      <c r="CZ118" s="6" t="s">
        <v>119</v>
      </c>
      <c r="DA118" s="20" t="s">
        <v>119</v>
      </c>
      <c r="DB118" s="25" t="s">
        <v>119</v>
      </c>
      <c r="DC118" s="6" t="s">
        <v>119</v>
      </c>
      <c r="DD118" s="6" t="s">
        <v>119</v>
      </c>
      <c r="DE118" s="6" t="s">
        <v>119</v>
      </c>
      <c r="DF118" s="20" t="s">
        <v>119</v>
      </c>
      <c r="DG118" s="25" t="s">
        <v>119</v>
      </c>
      <c r="DH118" s="6" t="s">
        <v>119</v>
      </c>
      <c r="DI118" s="6" t="s">
        <v>119</v>
      </c>
      <c r="DJ118" s="6" t="s">
        <v>119</v>
      </c>
      <c r="DK118" s="20" t="s">
        <v>119</v>
      </c>
      <c r="DL118" s="25" t="s">
        <v>119</v>
      </c>
      <c r="DM118" s="6" t="s">
        <v>119</v>
      </c>
      <c r="DN118" s="6" t="s">
        <v>119</v>
      </c>
      <c r="DO118" s="6" t="s">
        <v>119</v>
      </c>
      <c r="DP118" s="20" t="s">
        <v>119</v>
      </c>
      <c r="DQ118" s="25" t="s">
        <v>119</v>
      </c>
      <c r="DR118" s="6" t="s">
        <v>119</v>
      </c>
      <c r="DS118" s="6" t="s">
        <v>119</v>
      </c>
      <c r="DT118" s="6" t="s">
        <v>119</v>
      </c>
      <c r="DU118" s="20" t="s">
        <v>119</v>
      </c>
      <c r="DV118" s="25" t="s">
        <v>119</v>
      </c>
      <c r="DW118" s="6" t="s">
        <v>119</v>
      </c>
      <c r="DX118" s="6" t="s">
        <v>119</v>
      </c>
      <c r="DY118" s="6" t="s">
        <v>119</v>
      </c>
      <c r="DZ118" s="20" t="s">
        <v>119</v>
      </c>
      <c r="EA118" s="25" t="s">
        <v>119</v>
      </c>
      <c r="EB118" s="6" t="s">
        <v>119</v>
      </c>
      <c r="EC118" s="6" t="s">
        <v>119</v>
      </c>
      <c r="ED118" s="6" t="s">
        <v>119</v>
      </c>
      <c r="EE118" s="20" t="s">
        <v>119</v>
      </c>
      <c r="EF118" s="25" t="s">
        <v>119</v>
      </c>
      <c r="EG118" s="6" t="s">
        <v>119</v>
      </c>
      <c r="EH118" s="6" t="s">
        <v>119</v>
      </c>
      <c r="EI118" s="6" t="s">
        <v>119</v>
      </c>
      <c r="EJ118" s="20" t="s">
        <v>119</v>
      </c>
      <c r="EK118" s="25" t="s">
        <v>119</v>
      </c>
      <c r="EL118" s="6" t="s">
        <v>119</v>
      </c>
      <c r="EM118" s="6" t="s">
        <v>119</v>
      </c>
      <c r="EN118" s="6" t="s">
        <v>119</v>
      </c>
      <c r="EO118" s="20" t="s">
        <v>119</v>
      </c>
      <c r="EP118" s="25" t="s">
        <v>119</v>
      </c>
      <c r="EQ118" s="6" t="s">
        <v>119</v>
      </c>
      <c r="ER118" s="6" t="s">
        <v>119</v>
      </c>
      <c r="ES118" s="6" t="s">
        <v>119</v>
      </c>
      <c r="ET118" s="20" t="s">
        <v>119</v>
      </c>
      <c r="EU118" s="25" t="s">
        <v>119</v>
      </c>
      <c r="EV118" s="6" t="s">
        <v>119</v>
      </c>
      <c r="EW118" s="6" t="s">
        <v>119</v>
      </c>
      <c r="EX118" s="6" t="s">
        <v>119</v>
      </c>
      <c r="EY118" s="20" t="s">
        <v>119</v>
      </c>
      <c r="EZ118" s="25" t="s">
        <v>119</v>
      </c>
      <c r="FA118" s="6" t="s">
        <v>119</v>
      </c>
      <c r="FB118" s="6" t="s">
        <v>119</v>
      </c>
      <c r="FC118" s="6" t="s">
        <v>119</v>
      </c>
      <c r="FD118" s="20" t="s">
        <v>119</v>
      </c>
      <c r="FE118" s="25" t="s">
        <v>119</v>
      </c>
      <c r="FF118" s="6" t="s">
        <v>119</v>
      </c>
      <c r="FG118" s="6" t="s">
        <v>119</v>
      </c>
      <c r="FH118" s="6" t="s">
        <v>119</v>
      </c>
      <c r="FI118" s="20" t="s">
        <v>119</v>
      </c>
      <c r="FJ118" s="25" t="s">
        <v>119</v>
      </c>
      <c r="FK118" s="6" t="s">
        <v>119</v>
      </c>
      <c r="FL118" s="6" t="s">
        <v>119</v>
      </c>
      <c r="FM118" s="6" t="s">
        <v>119</v>
      </c>
      <c r="FN118" s="20" t="s">
        <v>119</v>
      </c>
      <c r="FO118" s="25" t="s">
        <v>119</v>
      </c>
      <c r="FP118" s="6" t="s">
        <v>119</v>
      </c>
      <c r="FQ118" s="6" t="s">
        <v>119</v>
      </c>
      <c r="FR118" s="6" t="s">
        <v>119</v>
      </c>
      <c r="FS118" s="20" t="s">
        <v>119</v>
      </c>
      <c r="FT118" s="25" t="s">
        <v>119</v>
      </c>
      <c r="FU118" s="6" t="s">
        <v>119</v>
      </c>
      <c r="FV118" s="6" t="s">
        <v>119</v>
      </c>
      <c r="FW118" s="6" t="s">
        <v>119</v>
      </c>
      <c r="FX118" s="20" t="s">
        <v>119</v>
      </c>
      <c r="FY118" s="25" t="s">
        <v>119</v>
      </c>
      <c r="FZ118" s="6" t="s">
        <v>119</v>
      </c>
      <c r="GA118" s="6" t="s">
        <v>119</v>
      </c>
      <c r="GB118" s="6" t="s">
        <v>119</v>
      </c>
      <c r="GC118" s="20" t="s">
        <v>119</v>
      </c>
      <c r="GD118" s="25" t="s">
        <v>119</v>
      </c>
      <c r="GE118" s="6" t="s">
        <v>119</v>
      </c>
      <c r="GF118" s="6" t="s">
        <v>119</v>
      </c>
      <c r="GG118" s="6" t="s">
        <v>119</v>
      </c>
      <c r="GH118" s="20" t="s">
        <v>119</v>
      </c>
      <c r="GI118" s="25" t="s">
        <v>119</v>
      </c>
      <c r="GJ118" s="6" t="s">
        <v>119</v>
      </c>
      <c r="GK118" s="6" t="s">
        <v>119</v>
      </c>
      <c r="GL118" s="6" t="s">
        <v>119</v>
      </c>
      <c r="GM118" s="64" t="s">
        <v>119</v>
      </c>
      <c r="GN118" s="61" t="s">
        <v>119</v>
      </c>
      <c r="GO118" s="6" t="s">
        <v>119</v>
      </c>
      <c r="GP118" s="6" t="s">
        <v>119</v>
      </c>
      <c r="GQ118" s="6" t="s">
        <v>119</v>
      </c>
      <c r="GR118" s="64" t="s">
        <v>119</v>
      </c>
      <c r="GS118" s="61" t="s">
        <v>119</v>
      </c>
      <c r="GT118" s="6" t="s">
        <v>119</v>
      </c>
      <c r="GU118" s="6" t="s">
        <v>119</v>
      </c>
      <c r="GV118" s="6" t="s">
        <v>119</v>
      </c>
      <c r="GW118" s="64" t="s">
        <v>119</v>
      </c>
      <c r="GX118" s="61" t="s">
        <v>119</v>
      </c>
      <c r="GY118" s="6" t="s">
        <v>119</v>
      </c>
      <c r="GZ118" s="6" t="s">
        <v>119</v>
      </c>
      <c r="HA118" s="6" t="s">
        <v>119</v>
      </c>
      <c r="HB118" s="64" t="s">
        <v>119</v>
      </c>
      <c r="HC118" s="61" t="s">
        <v>119</v>
      </c>
      <c r="HD118" s="6" t="s">
        <v>119</v>
      </c>
      <c r="HE118" s="6" t="s">
        <v>119</v>
      </c>
      <c r="HF118" s="6" t="s">
        <v>119</v>
      </c>
      <c r="HG118" s="64" t="s">
        <v>119</v>
      </c>
      <c r="HH118" s="61" t="s">
        <v>119</v>
      </c>
      <c r="HI118" s="6" t="s">
        <v>119</v>
      </c>
      <c r="HJ118" s="6" t="s">
        <v>119</v>
      </c>
      <c r="HK118" s="6" t="s">
        <v>119</v>
      </c>
      <c r="HL118" s="64" t="s">
        <v>119</v>
      </c>
      <c r="HM118" s="61" t="s">
        <v>119</v>
      </c>
      <c r="HN118" s="6" t="s">
        <v>119</v>
      </c>
      <c r="HO118" s="6" t="s">
        <v>119</v>
      </c>
      <c r="HP118" s="6" t="s">
        <v>119</v>
      </c>
      <c r="HQ118" s="64" t="s">
        <v>119</v>
      </c>
      <c r="HR118" s="61" t="s">
        <v>119</v>
      </c>
      <c r="HS118" s="6" t="s">
        <v>119</v>
      </c>
      <c r="HT118" s="6" t="s">
        <v>119</v>
      </c>
      <c r="HU118" s="6" t="s">
        <v>119</v>
      </c>
      <c r="HV118" s="64" t="s">
        <v>119</v>
      </c>
      <c r="HW118" s="61" t="s">
        <v>119</v>
      </c>
      <c r="HX118" s="6" t="s">
        <v>119</v>
      </c>
      <c r="HY118" s="6" t="s">
        <v>119</v>
      </c>
      <c r="HZ118" s="6" t="s">
        <v>119</v>
      </c>
      <c r="IA118" s="64" t="s">
        <v>119</v>
      </c>
      <c r="IB118" s="61" t="s">
        <v>119</v>
      </c>
      <c r="IC118" s="6" t="s">
        <v>119</v>
      </c>
      <c r="ID118" s="6" t="s">
        <v>119</v>
      </c>
      <c r="IE118" s="6" t="s">
        <v>119</v>
      </c>
      <c r="IF118" s="64" t="s">
        <v>119</v>
      </c>
      <c r="IG118" s="61" t="s">
        <v>119</v>
      </c>
      <c r="IH118" s="6" t="s">
        <v>119</v>
      </c>
      <c r="II118" s="6" t="s">
        <v>119</v>
      </c>
      <c r="IJ118" s="6" t="s">
        <v>119</v>
      </c>
      <c r="IK118" s="64" t="s">
        <v>119</v>
      </c>
      <c r="IL118" s="61" t="s">
        <v>119</v>
      </c>
      <c r="IM118" s="6" t="s">
        <v>119</v>
      </c>
      <c r="IN118" s="6" t="s">
        <v>119</v>
      </c>
      <c r="IO118" s="6" t="s">
        <v>119</v>
      </c>
      <c r="IP118" s="64" t="s">
        <v>119</v>
      </c>
      <c r="IQ118" s="61" t="s">
        <v>119</v>
      </c>
      <c r="IR118" s="6" t="s">
        <v>119</v>
      </c>
      <c r="IS118" s="6" t="s">
        <v>119</v>
      </c>
      <c r="IT118" s="6" t="s">
        <v>119</v>
      </c>
      <c r="IU118" s="20" t="s">
        <v>119</v>
      </c>
      <c r="IV118" s="76"/>
      <c r="IW118" s="77"/>
      <c r="IX118" s="77"/>
      <c r="IY118" s="77"/>
      <c r="IZ118" s="78"/>
      <c r="JA118" s="76"/>
      <c r="JB118" s="77"/>
      <c r="JC118" s="77"/>
      <c r="JD118" s="77"/>
      <c r="JE118" s="78"/>
      <c r="JF118" s="76"/>
      <c r="JG118" s="77"/>
      <c r="JH118" s="77"/>
      <c r="JI118" s="77"/>
      <c r="JJ118" s="78"/>
      <c r="JK118" s="76"/>
      <c r="JL118" s="77"/>
      <c r="JM118" s="77"/>
      <c r="JN118" s="77"/>
      <c r="JO118" s="78"/>
      <c r="JP118" s="25" t="s">
        <v>119</v>
      </c>
      <c r="JQ118" s="6" t="s">
        <v>119</v>
      </c>
      <c r="JR118" s="6" t="s">
        <v>119</v>
      </c>
      <c r="JS118" s="6" t="s">
        <v>119</v>
      </c>
      <c r="JT118" s="20" t="s">
        <v>119</v>
      </c>
      <c r="JU118" s="25" t="s">
        <v>119</v>
      </c>
      <c r="JV118" s="6" t="s">
        <v>119</v>
      </c>
      <c r="JW118" s="6" t="s">
        <v>119</v>
      </c>
      <c r="JX118" s="6" t="s">
        <v>119</v>
      </c>
      <c r="JY118" s="20" t="s">
        <v>119</v>
      </c>
      <c r="JZ118" s="25" t="s">
        <v>119</v>
      </c>
      <c r="KA118" s="6" t="s">
        <v>119</v>
      </c>
      <c r="KB118" s="6" t="s">
        <v>119</v>
      </c>
      <c r="KC118" s="6" t="s">
        <v>119</v>
      </c>
      <c r="KD118" s="20" t="s">
        <v>119</v>
      </c>
      <c r="KE118" s="25" t="s">
        <v>119</v>
      </c>
      <c r="KF118" s="6" t="s">
        <v>119</v>
      </c>
      <c r="KG118" s="6" t="s">
        <v>119</v>
      </c>
      <c r="KH118" s="6" t="s">
        <v>119</v>
      </c>
      <c r="KI118" s="20" t="s">
        <v>119</v>
      </c>
      <c r="KJ118" s="25" t="s">
        <v>119</v>
      </c>
      <c r="KK118" s="6" t="s">
        <v>119</v>
      </c>
      <c r="KL118" s="6" t="s">
        <v>119</v>
      </c>
      <c r="KM118" s="6" t="s">
        <v>119</v>
      </c>
      <c r="KN118" s="20" t="s">
        <v>119</v>
      </c>
      <c r="KO118" s="25" t="s">
        <v>119</v>
      </c>
      <c r="KP118" s="6" t="s">
        <v>119</v>
      </c>
      <c r="KQ118" s="6" t="s">
        <v>119</v>
      </c>
      <c r="KR118" s="6" t="s">
        <v>119</v>
      </c>
      <c r="KS118" s="20" t="s">
        <v>119</v>
      </c>
      <c r="KT118" s="25" t="s">
        <v>119</v>
      </c>
      <c r="KU118" s="6" t="s">
        <v>119</v>
      </c>
      <c r="KV118" s="6" t="s">
        <v>119</v>
      </c>
      <c r="KW118" s="6" t="s">
        <v>119</v>
      </c>
      <c r="KX118" s="20" t="s">
        <v>119</v>
      </c>
      <c r="KY118" s="25" t="s">
        <v>119</v>
      </c>
      <c r="KZ118" s="6" t="s">
        <v>119</v>
      </c>
      <c r="LA118" s="6" t="s">
        <v>119</v>
      </c>
      <c r="LB118" s="6" t="s">
        <v>119</v>
      </c>
      <c r="LC118" s="20" t="s">
        <v>119</v>
      </c>
      <c r="LD118" s="25" t="s">
        <v>119</v>
      </c>
      <c r="LE118" s="6" t="s">
        <v>119</v>
      </c>
      <c r="LF118" s="6" t="s">
        <v>119</v>
      </c>
      <c r="LG118" s="6" t="s">
        <v>119</v>
      </c>
      <c r="LH118" s="20" t="s">
        <v>119</v>
      </c>
      <c r="LI118" s="25" t="s">
        <v>119</v>
      </c>
      <c r="LJ118" s="6" t="s">
        <v>119</v>
      </c>
      <c r="LK118" s="6" t="s">
        <v>119</v>
      </c>
      <c r="LL118" s="6" t="s">
        <v>119</v>
      </c>
      <c r="LM118" s="20" t="s">
        <v>119</v>
      </c>
      <c r="LN118" s="25" t="s">
        <v>119</v>
      </c>
      <c r="LO118" s="6" t="s">
        <v>119</v>
      </c>
      <c r="LP118" s="6" t="s">
        <v>119</v>
      </c>
      <c r="LQ118" s="6" t="s">
        <v>119</v>
      </c>
      <c r="LR118" s="20" t="s">
        <v>119</v>
      </c>
      <c r="LS118" s="25" t="s">
        <v>119</v>
      </c>
      <c r="LT118" s="6" t="s">
        <v>119</v>
      </c>
      <c r="LU118" s="6" t="s">
        <v>119</v>
      </c>
      <c r="LV118" s="6" t="s">
        <v>119</v>
      </c>
      <c r="LW118" s="20" t="s">
        <v>119</v>
      </c>
      <c r="LX118" s="25" t="s">
        <v>119</v>
      </c>
      <c r="LY118" s="6" t="s">
        <v>119</v>
      </c>
      <c r="LZ118" s="6" t="s">
        <v>119</v>
      </c>
      <c r="MA118" s="6" t="s">
        <v>119</v>
      </c>
      <c r="MB118" s="20" t="s">
        <v>119</v>
      </c>
      <c r="MC118" s="25" t="s">
        <v>119</v>
      </c>
      <c r="MD118" s="6" t="s">
        <v>119</v>
      </c>
      <c r="ME118" s="6" t="s">
        <v>119</v>
      </c>
      <c r="MF118" s="6" t="s">
        <v>119</v>
      </c>
      <c r="MG118" s="20" t="s">
        <v>119</v>
      </c>
      <c r="MH118" s="25" t="s">
        <v>119</v>
      </c>
      <c r="MI118" s="6" t="s">
        <v>119</v>
      </c>
      <c r="MJ118" s="6" t="s">
        <v>119</v>
      </c>
      <c r="MK118" s="6" t="s">
        <v>119</v>
      </c>
      <c r="ML118" s="20" t="s">
        <v>119</v>
      </c>
      <c r="MM118" s="25" t="s">
        <v>119</v>
      </c>
      <c r="MN118" s="6" t="s">
        <v>119</v>
      </c>
      <c r="MO118" s="6" t="s">
        <v>119</v>
      </c>
      <c r="MP118" s="6" t="s">
        <v>119</v>
      </c>
      <c r="MQ118" s="20" t="s">
        <v>119</v>
      </c>
      <c r="MR118" s="25" t="s">
        <v>119</v>
      </c>
      <c r="MS118" s="6" t="s">
        <v>119</v>
      </c>
      <c r="MT118" s="6" t="s">
        <v>119</v>
      </c>
      <c r="MU118" s="6" t="s">
        <v>119</v>
      </c>
      <c r="MV118" s="54" t="s">
        <v>119</v>
      </c>
      <c r="MW118" s="40" t="s">
        <v>119</v>
      </c>
      <c r="MX118" s="6" t="s">
        <v>119</v>
      </c>
      <c r="MY118" s="6" t="s">
        <v>119</v>
      </c>
      <c r="MZ118" s="6" t="s">
        <v>119</v>
      </c>
      <c r="NA118" s="20" t="s">
        <v>119</v>
      </c>
      <c r="NB118" s="25" t="s">
        <v>119</v>
      </c>
      <c r="NC118" s="6" t="s">
        <v>119</v>
      </c>
      <c r="ND118" s="6" t="s">
        <v>119</v>
      </c>
      <c r="NE118" s="6" t="s">
        <v>119</v>
      </c>
      <c r="NF118" s="20" t="s">
        <v>119</v>
      </c>
      <c r="NG118" s="25" t="s">
        <v>119</v>
      </c>
      <c r="NH118" s="6" t="s">
        <v>119</v>
      </c>
      <c r="NI118" s="6" t="s">
        <v>119</v>
      </c>
      <c r="NJ118" s="6" t="s">
        <v>119</v>
      </c>
      <c r="NK118" s="20" t="s">
        <v>119</v>
      </c>
      <c r="NL118" s="25" t="s">
        <v>119</v>
      </c>
      <c r="NM118" s="6" t="s">
        <v>119</v>
      </c>
      <c r="NN118" s="6" t="s">
        <v>119</v>
      </c>
      <c r="NO118" s="6" t="s">
        <v>119</v>
      </c>
      <c r="NP118" s="20" t="s">
        <v>119</v>
      </c>
      <c r="NQ118" s="25" t="s">
        <v>119</v>
      </c>
      <c r="NR118" s="6" t="s">
        <v>119</v>
      </c>
      <c r="NS118" s="6" t="s">
        <v>119</v>
      </c>
      <c r="NT118" s="6" t="s">
        <v>119</v>
      </c>
      <c r="NU118" s="20" t="s">
        <v>119</v>
      </c>
      <c r="NV118" s="25" t="s">
        <v>119</v>
      </c>
      <c r="NW118" s="6" t="s">
        <v>119</v>
      </c>
      <c r="NX118" s="6" t="s">
        <v>119</v>
      </c>
      <c r="NY118" s="6" t="s">
        <v>119</v>
      </c>
      <c r="NZ118" s="20" t="s">
        <v>119</v>
      </c>
      <c r="OA118" s="25" t="s">
        <v>119</v>
      </c>
      <c r="OB118" s="6" t="s">
        <v>119</v>
      </c>
      <c r="OC118" s="6" t="s">
        <v>119</v>
      </c>
      <c r="OD118" s="6" t="s">
        <v>119</v>
      </c>
      <c r="OE118" s="20" t="s">
        <v>119</v>
      </c>
      <c r="OF118" s="25" t="s">
        <v>119</v>
      </c>
      <c r="OG118" s="6" t="s">
        <v>119</v>
      </c>
      <c r="OH118" s="6" t="s">
        <v>119</v>
      </c>
      <c r="OI118" s="6" t="s">
        <v>119</v>
      </c>
      <c r="OJ118" s="20" t="s">
        <v>119</v>
      </c>
      <c r="OK118" s="25" t="s">
        <v>119</v>
      </c>
      <c r="OL118" s="6" t="s">
        <v>119</v>
      </c>
      <c r="OM118" s="6" t="s">
        <v>119</v>
      </c>
      <c r="ON118" s="6" t="s">
        <v>119</v>
      </c>
      <c r="OO118" s="20" t="s">
        <v>119</v>
      </c>
      <c r="OP118" s="25" t="s">
        <v>119</v>
      </c>
      <c r="OQ118" s="6" t="s">
        <v>119</v>
      </c>
      <c r="OR118" s="6" t="s">
        <v>119</v>
      </c>
      <c r="OS118" s="6" t="s">
        <v>119</v>
      </c>
      <c r="OT118" s="20" t="s">
        <v>119</v>
      </c>
      <c r="OU118" s="25" t="s">
        <v>119</v>
      </c>
      <c r="OV118" s="6" t="s">
        <v>119</v>
      </c>
      <c r="OW118" s="6" t="s">
        <v>119</v>
      </c>
      <c r="OX118" s="6" t="s">
        <v>119</v>
      </c>
      <c r="OY118" s="20" t="s">
        <v>119</v>
      </c>
      <c r="OZ118" s="25" t="s">
        <v>119</v>
      </c>
      <c r="PA118" s="6" t="s">
        <v>119</v>
      </c>
      <c r="PB118" s="6" t="s">
        <v>119</v>
      </c>
      <c r="PC118" s="6" t="s">
        <v>119</v>
      </c>
      <c r="PD118" s="20" t="s">
        <v>119</v>
      </c>
      <c r="PE118" s="25" t="s">
        <v>119</v>
      </c>
      <c r="PF118" s="6" t="s">
        <v>119</v>
      </c>
      <c r="PG118" s="6" t="s">
        <v>119</v>
      </c>
      <c r="PH118" s="6" t="s">
        <v>119</v>
      </c>
      <c r="PI118" s="20" t="s">
        <v>119</v>
      </c>
      <c r="PJ118" s="25" t="s">
        <v>119</v>
      </c>
      <c r="PK118" s="6" t="s">
        <v>119</v>
      </c>
      <c r="PL118" s="6" t="s">
        <v>119</v>
      </c>
      <c r="PM118" s="6" t="s">
        <v>119</v>
      </c>
      <c r="PN118" s="20" t="s">
        <v>119</v>
      </c>
      <c r="PO118" s="25" t="s">
        <v>119</v>
      </c>
      <c r="PP118" s="6" t="s">
        <v>119</v>
      </c>
      <c r="PQ118" s="6" t="s">
        <v>119</v>
      </c>
      <c r="PR118" s="6" t="s">
        <v>119</v>
      </c>
      <c r="PS118" s="20" t="s">
        <v>119</v>
      </c>
      <c r="PT118" s="25" t="s">
        <v>119</v>
      </c>
      <c r="PU118" s="6" t="s">
        <v>119</v>
      </c>
      <c r="PV118" s="6" t="s">
        <v>119</v>
      </c>
      <c r="PW118" s="6" t="s">
        <v>119</v>
      </c>
      <c r="PX118" s="20" t="s">
        <v>119</v>
      </c>
      <c r="PY118" s="25" t="s">
        <v>119</v>
      </c>
      <c r="PZ118" s="6" t="s">
        <v>119</v>
      </c>
      <c r="QA118" s="6" t="s">
        <v>119</v>
      </c>
      <c r="QB118" s="6" t="s">
        <v>119</v>
      </c>
      <c r="QC118" s="20" t="s">
        <v>119</v>
      </c>
      <c r="QD118" s="25" t="s">
        <v>119</v>
      </c>
      <c r="QE118" s="6" t="s">
        <v>119</v>
      </c>
      <c r="QF118" s="6" t="s">
        <v>119</v>
      </c>
      <c r="QG118" s="6" t="s">
        <v>119</v>
      </c>
      <c r="QH118" s="20" t="s">
        <v>119</v>
      </c>
      <c r="QI118" s="25" t="s">
        <v>119</v>
      </c>
      <c r="QJ118" s="6" t="s">
        <v>119</v>
      </c>
      <c r="QK118" s="6" t="s">
        <v>119</v>
      </c>
      <c r="QL118" s="6" t="s">
        <v>119</v>
      </c>
      <c r="QM118" s="20" t="s">
        <v>119</v>
      </c>
      <c r="QN118" s="25" t="s">
        <v>119</v>
      </c>
      <c r="QO118" s="6" t="s">
        <v>119</v>
      </c>
      <c r="QP118" s="6" t="s">
        <v>119</v>
      </c>
      <c r="QQ118" s="6" t="s">
        <v>119</v>
      </c>
      <c r="QR118" s="20" t="s">
        <v>119</v>
      </c>
      <c r="QS118" s="25" t="s">
        <v>119</v>
      </c>
      <c r="QT118" s="6" t="s">
        <v>119</v>
      </c>
      <c r="QU118" s="6" t="s">
        <v>119</v>
      </c>
      <c r="QV118" s="6" t="s">
        <v>119</v>
      </c>
      <c r="QW118" s="20" t="s">
        <v>119</v>
      </c>
      <c r="QX118" s="25" t="s">
        <v>119</v>
      </c>
      <c r="QY118" s="6" t="s">
        <v>119</v>
      </c>
      <c r="QZ118" s="6" t="s">
        <v>119</v>
      </c>
      <c r="RA118" s="6" t="s">
        <v>119</v>
      </c>
      <c r="RB118" s="20" t="s">
        <v>119</v>
      </c>
    </row>
    <row r="119" spans="1:470" s="7" customFormat="1" x14ac:dyDescent="0.25">
      <c r="A119" s="126"/>
      <c r="B119" s="119" t="s">
        <v>80</v>
      </c>
      <c r="C119" s="8" t="s">
        <v>109</v>
      </c>
      <c r="D119" s="45">
        <v>46160</v>
      </c>
      <c r="E119" s="45">
        <v>46163</v>
      </c>
      <c r="F119" s="6" t="s">
        <v>119</v>
      </c>
      <c r="G119" s="6" t="s">
        <v>119</v>
      </c>
      <c r="H119" s="6" t="s">
        <v>119</v>
      </c>
      <c r="I119" s="6" t="s">
        <v>119</v>
      </c>
      <c r="J119" s="20" t="s">
        <v>119</v>
      </c>
      <c r="K119" s="25" t="s">
        <v>119</v>
      </c>
      <c r="L119" s="6" t="s">
        <v>119</v>
      </c>
      <c r="M119" s="6" t="s">
        <v>119</v>
      </c>
      <c r="N119" s="6" t="s">
        <v>119</v>
      </c>
      <c r="O119" s="20" t="s">
        <v>119</v>
      </c>
      <c r="P119" s="25" t="s">
        <v>119</v>
      </c>
      <c r="Q119" s="6" t="s">
        <v>119</v>
      </c>
      <c r="R119" s="6" t="s">
        <v>119</v>
      </c>
      <c r="S119" s="6" t="s">
        <v>119</v>
      </c>
      <c r="T119" s="20" t="s">
        <v>119</v>
      </c>
      <c r="U119" s="25" t="s">
        <v>119</v>
      </c>
      <c r="V119" s="6" t="s">
        <v>119</v>
      </c>
      <c r="W119" s="6" t="s">
        <v>119</v>
      </c>
      <c r="X119" s="6" t="s">
        <v>119</v>
      </c>
      <c r="Y119" s="20" t="s">
        <v>119</v>
      </c>
      <c r="Z119" s="25" t="s">
        <v>119</v>
      </c>
      <c r="AA119" s="6" t="s">
        <v>119</v>
      </c>
      <c r="AB119" s="6" t="s">
        <v>119</v>
      </c>
      <c r="AC119" s="6" t="s">
        <v>119</v>
      </c>
      <c r="AD119" s="20" t="s">
        <v>119</v>
      </c>
      <c r="AE119" s="25" t="s">
        <v>119</v>
      </c>
      <c r="AF119" s="6" t="s">
        <v>119</v>
      </c>
      <c r="AG119" s="6" t="s">
        <v>119</v>
      </c>
      <c r="AH119" s="6" t="s">
        <v>119</v>
      </c>
      <c r="AI119" s="20" t="s">
        <v>119</v>
      </c>
      <c r="AJ119" s="25" t="s">
        <v>119</v>
      </c>
      <c r="AK119" s="6" t="s">
        <v>119</v>
      </c>
      <c r="AL119" s="6" t="s">
        <v>119</v>
      </c>
      <c r="AM119" s="6" t="s">
        <v>119</v>
      </c>
      <c r="AN119" s="20" t="s">
        <v>119</v>
      </c>
      <c r="AO119" s="25" t="s">
        <v>119</v>
      </c>
      <c r="AP119" s="6" t="s">
        <v>119</v>
      </c>
      <c r="AQ119" s="6" t="s">
        <v>119</v>
      </c>
      <c r="AR119" s="6" t="s">
        <v>119</v>
      </c>
      <c r="AS119" s="20" t="s">
        <v>119</v>
      </c>
      <c r="AT119" s="25" t="s">
        <v>119</v>
      </c>
      <c r="AU119" s="6" t="s">
        <v>119</v>
      </c>
      <c r="AV119" s="6" t="s">
        <v>119</v>
      </c>
      <c r="AW119" s="6" t="s">
        <v>119</v>
      </c>
      <c r="AX119" s="20" t="s">
        <v>119</v>
      </c>
      <c r="AY119" s="25" t="s">
        <v>119</v>
      </c>
      <c r="AZ119" s="6" t="s">
        <v>119</v>
      </c>
      <c r="BA119" s="6" t="s">
        <v>119</v>
      </c>
      <c r="BB119" s="6" t="s">
        <v>119</v>
      </c>
      <c r="BC119" s="20" t="s">
        <v>119</v>
      </c>
      <c r="BD119" s="25" t="s">
        <v>119</v>
      </c>
      <c r="BE119" s="6" t="s">
        <v>119</v>
      </c>
      <c r="BF119" s="6" t="s">
        <v>119</v>
      </c>
      <c r="BG119" s="6" t="s">
        <v>119</v>
      </c>
      <c r="BH119" s="20" t="s">
        <v>119</v>
      </c>
      <c r="BI119" s="25" t="s">
        <v>119</v>
      </c>
      <c r="BJ119" s="6" t="s">
        <v>119</v>
      </c>
      <c r="BK119" s="6" t="s">
        <v>119</v>
      </c>
      <c r="BL119" s="6" t="s">
        <v>119</v>
      </c>
      <c r="BM119" s="20" t="s">
        <v>119</v>
      </c>
      <c r="BN119" s="25" t="s">
        <v>119</v>
      </c>
      <c r="BO119" s="6" t="s">
        <v>119</v>
      </c>
      <c r="BP119" s="6" t="s">
        <v>119</v>
      </c>
      <c r="BQ119" s="6" t="s">
        <v>119</v>
      </c>
      <c r="BR119" s="20" t="s">
        <v>119</v>
      </c>
      <c r="BS119" s="25" t="s">
        <v>119</v>
      </c>
      <c r="BT119" s="6" t="s">
        <v>119</v>
      </c>
      <c r="BU119" s="6" t="s">
        <v>119</v>
      </c>
      <c r="BV119" s="6" t="s">
        <v>119</v>
      </c>
      <c r="BW119" s="20" t="s">
        <v>119</v>
      </c>
      <c r="BX119" s="25" t="s">
        <v>119</v>
      </c>
      <c r="BY119" s="6" t="s">
        <v>119</v>
      </c>
      <c r="BZ119" s="6" t="s">
        <v>119</v>
      </c>
      <c r="CA119" s="6" t="s">
        <v>119</v>
      </c>
      <c r="CB119" s="20" t="s">
        <v>119</v>
      </c>
      <c r="CC119" s="25" t="s">
        <v>119</v>
      </c>
      <c r="CD119" s="6" t="s">
        <v>119</v>
      </c>
      <c r="CE119" s="6" t="s">
        <v>119</v>
      </c>
      <c r="CF119" s="6" t="s">
        <v>119</v>
      </c>
      <c r="CG119" s="20" t="s">
        <v>119</v>
      </c>
      <c r="CH119" s="25" t="s">
        <v>119</v>
      </c>
      <c r="CI119" s="6" t="s">
        <v>119</v>
      </c>
      <c r="CJ119" s="6" t="s">
        <v>119</v>
      </c>
      <c r="CK119" s="6" t="s">
        <v>119</v>
      </c>
      <c r="CL119" s="20" t="s">
        <v>119</v>
      </c>
      <c r="CM119" s="25" t="s">
        <v>119</v>
      </c>
      <c r="CN119" s="6" t="s">
        <v>119</v>
      </c>
      <c r="CO119" s="6" t="s">
        <v>119</v>
      </c>
      <c r="CP119" s="6" t="s">
        <v>119</v>
      </c>
      <c r="CQ119" s="20" t="s">
        <v>119</v>
      </c>
      <c r="CR119" s="25" t="s">
        <v>119</v>
      </c>
      <c r="CS119" s="6" t="s">
        <v>119</v>
      </c>
      <c r="CT119" s="6" t="s">
        <v>119</v>
      </c>
      <c r="CU119" s="6" t="s">
        <v>119</v>
      </c>
      <c r="CV119" s="20" t="s">
        <v>119</v>
      </c>
      <c r="CW119" s="25" t="s">
        <v>119</v>
      </c>
      <c r="CX119" s="6" t="s">
        <v>119</v>
      </c>
      <c r="CY119" s="6" t="s">
        <v>119</v>
      </c>
      <c r="CZ119" s="6" t="s">
        <v>119</v>
      </c>
      <c r="DA119" s="20" t="s">
        <v>119</v>
      </c>
      <c r="DB119" s="25" t="s">
        <v>119</v>
      </c>
      <c r="DC119" s="6" t="s">
        <v>119</v>
      </c>
      <c r="DD119" s="6" t="s">
        <v>119</v>
      </c>
      <c r="DE119" s="6" t="s">
        <v>119</v>
      </c>
      <c r="DF119" s="20" t="s">
        <v>119</v>
      </c>
      <c r="DG119" s="25" t="s">
        <v>119</v>
      </c>
      <c r="DH119" s="6" t="s">
        <v>119</v>
      </c>
      <c r="DI119" s="6" t="s">
        <v>119</v>
      </c>
      <c r="DJ119" s="6" t="s">
        <v>119</v>
      </c>
      <c r="DK119" s="20" t="s">
        <v>119</v>
      </c>
      <c r="DL119" s="25" t="s">
        <v>119</v>
      </c>
      <c r="DM119" s="6" t="s">
        <v>119</v>
      </c>
      <c r="DN119" s="6" t="s">
        <v>119</v>
      </c>
      <c r="DO119" s="6" t="s">
        <v>119</v>
      </c>
      <c r="DP119" s="20" t="s">
        <v>119</v>
      </c>
      <c r="DQ119" s="25" t="s">
        <v>119</v>
      </c>
      <c r="DR119" s="6" t="s">
        <v>119</v>
      </c>
      <c r="DS119" s="6" t="s">
        <v>119</v>
      </c>
      <c r="DT119" s="6" t="s">
        <v>119</v>
      </c>
      <c r="DU119" s="20" t="s">
        <v>119</v>
      </c>
      <c r="DV119" s="25" t="s">
        <v>119</v>
      </c>
      <c r="DW119" s="6" t="s">
        <v>119</v>
      </c>
      <c r="DX119" s="6" t="s">
        <v>119</v>
      </c>
      <c r="DY119" s="6" t="s">
        <v>119</v>
      </c>
      <c r="DZ119" s="20" t="s">
        <v>119</v>
      </c>
      <c r="EA119" s="25" t="s">
        <v>119</v>
      </c>
      <c r="EB119" s="6" t="s">
        <v>119</v>
      </c>
      <c r="EC119" s="6" t="s">
        <v>119</v>
      </c>
      <c r="ED119" s="6" t="s">
        <v>119</v>
      </c>
      <c r="EE119" s="20" t="s">
        <v>119</v>
      </c>
      <c r="EF119" s="25" t="s">
        <v>119</v>
      </c>
      <c r="EG119" s="6" t="s">
        <v>119</v>
      </c>
      <c r="EH119" s="6" t="s">
        <v>119</v>
      </c>
      <c r="EI119" s="6" t="s">
        <v>119</v>
      </c>
      <c r="EJ119" s="20" t="s">
        <v>119</v>
      </c>
      <c r="EK119" s="25" t="s">
        <v>119</v>
      </c>
      <c r="EL119" s="6" t="s">
        <v>119</v>
      </c>
      <c r="EM119" s="6" t="s">
        <v>119</v>
      </c>
      <c r="EN119" s="6" t="s">
        <v>119</v>
      </c>
      <c r="EO119" s="20" t="s">
        <v>119</v>
      </c>
      <c r="EP119" s="25" t="s">
        <v>119</v>
      </c>
      <c r="EQ119" s="6" t="s">
        <v>119</v>
      </c>
      <c r="ER119" s="6" t="s">
        <v>119</v>
      </c>
      <c r="ES119" s="6" t="s">
        <v>119</v>
      </c>
      <c r="ET119" s="20" t="s">
        <v>119</v>
      </c>
      <c r="EU119" s="25" t="s">
        <v>119</v>
      </c>
      <c r="EV119" s="6" t="s">
        <v>119</v>
      </c>
      <c r="EW119" s="6" t="s">
        <v>119</v>
      </c>
      <c r="EX119" s="6" t="s">
        <v>119</v>
      </c>
      <c r="EY119" s="20" t="s">
        <v>119</v>
      </c>
      <c r="EZ119" s="25" t="s">
        <v>119</v>
      </c>
      <c r="FA119" s="6" t="s">
        <v>119</v>
      </c>
      <c r="FB119" s="6" t="s">
        <v>119</v>
      </c>
      <c r="FC119" s="6" t="s">
        <v>119</v>
      </c>
      <c r="FD119" s="20" t="s">
        <v>119</v>
      </c>
      <c r="FE119" s="25" t="s">
        <v>119</v>
      </c>
      <c r="FF119" s="6" t="s">
        <v>119</v>
      </c>
      <c r="FG119" s="6" t="s">
        <v>119</v>
      </c>
      <c r="FH119" s="6" t="s">
        <v>119</v>
      </c>
      <c r="FI119" s="20" t="s">
        <v>119</v>
      </c>
      <c r="FJ119" s="25" t="s">
        <v>119</v>
      </c>
      <c r="FK119" s="6" t="s">
        <v>119</v>
      </c>
      <c r="FL119" s="6" t="s">
        <v>119</v>
      </c>
      <c r="FM119" s="6" t="s">
        <v>119</v>
      </c>
      <c r="FN119" s="20" t="s">
        <v>119</v>
      </c>
      <c r="FO119" s="25" t="s">
        <v>119</v>
      </c>
      <c r="FP119" s="6" t="s">
        <v>119</v>
      </c>
      <c r="FQ119" s="6" t="s">
        <v>119</v>
      </c>
      <c r="FR119" s="6" t="s">
        <v>119</v>
      </c>
      <c r="FS119" s="20" t="s">
        <v>119</v>
      </c>
      <c r="FT119" s="25" t="s">
        <v>119</v>
      </c>
      <c r="FU119" s="6" t="s">
        <v>119</v>
      </c>
      <c r="FV119" s="6" t="s">
        <v>119</v>
      </c>
      <c r="FW119" s="6" t="s">
        <v>119</v>
      </c>
      <c r="FX119" s="20" t="s">
        <v>119</v>
      </c>
      <c r="FY119" s="25" t="s">
        <v>119</v>
      </c>
      <c r="FZ119" s="6" t="s">
        <v>119</v>
      </c>
      <c r="GA119" s="6" t="s">
        <v>119</v>
      </c>
      <c r="GB119" s="6" t="s">
        <v>119</v>
      </c>
      <c r="GC119" s="20" t="s">
        <v>119</v>
      </c>
      <c r="GD119" s="25" t="s">
        <v>119</v>
      </c>
      <c r="GE119" s="6" t="s">
        <v>119</v>
      </c>
      <c r="GF119" s="6" t="s">
        <v>119</v>
      </c>
      <c r="GG119" s="6" t="s">
        <v>119</v>
      </c>
      <c r="GH119" s="20" t="s">
        <v>119</v>
      </c>
      <c r="GI119" s="25" t="s">
        <v>119</v>
      </c>
      <c r="GJ119" s="6" t="s">
        <v>119</v>
      </c>
      <c r="GK119" s="6" t="s">
        <v>119</v>
      </c>
      <c r="GL119" s="6" t="s">
        <v>119</v>
      </c>
      <c r="GM119" s="64" t="s">
        <v>119</v>
      </c>
      <c r="GN119" s="61" t="s">
        <v>119</v>
      </c>
      <c r="GO119" s="6" t="s">
        <v>119</v>
      </c>
      <c r="GP119" s="6" t="s">
        <v>119</v>
      </c>
      <c r="GQ119" s="6" t="s">
        <v>119</v>
      </c>
      <c r="GR119" s="64" t="s">
        <v>119</v>
      </c>
      <c r="GS119" s="61" t="s">
        <v>119</v>
      </c>
      <c r="GT119" s="6" t="s">
        <v>119</v>
      </c>
      <c r="GU119" s="6" t="s">
        <v>119</v>
      </c>
      <c r="GV119" s="6" t="s">
        <v>119</v>
      </c>
      <c r="GW119" s="64" t="s">
        <v>119</v>
      </c>
      <c r="GX119" s="61" t="s">
        <v>119</v>
      </c>
      <c r="GY119" s="6" t="s">
        <v>119</v>
      </c>
      <c r="GZ119" s="6" t="s">
        <v>119</v>
      </c>
      <c r="HA119" s="6" t="s">
        <v>119</v>
      </c>
      <c r="HB119" s="64" t="s">
        <v>119</v>
      </c>
      <c r="HC119" s="61" t="s">
        <v>119</v>
      </c>
      <c r="HD119" s="6" t="s">
        <v>119</v>
      </c>
      <c r="HE119" s="6" t="s">
        <v>119</v>
      </c>
      <c r="HF119" s="6" t="s">
        <v>119</v>
      </c>
      <c r="HG119" s="64" t="s">
        <v>119</v>
      </c>
      <c r="HH119" s="61" t="s">
        <v>119</v>
      </c>
      <c r="HI119" s="6" t="s">
        <v>119</v>
      </c>
      <c r="HJ119" s="6" t="s">
        <v>119</v>
      </c>
      <c r="HK119" s="6" t="s">
        <v>119</v>
      </c>
      <c r="HL119" s="64" t="s">
        <v>119</v>
      </c>
      <c r="HM119" s="61" t="s">
        <v>119</v>
      </c>
      <c r="HN119" s="6" t="s">
        <v>119</v>
      </c>
      <c r="HO119" s="6" t="s">
        <v>119</v>
      </c>
      <c r="HP119" s="6" t="s">
        <v>119</v>
      </c>
      <c r="HQ119" s="64" t="s">
        <v>119</v>
      </c>
      <c r="HR119" s="61" t="s">
        <v>119</v>
      </c>
      <c r="HS119" s="6" t="s">
        <v>119</v>
      </c>
      <c r="HT119" s="6" t="s">
        <v>119</v>
      </c>
      <c r="HU119" s="6" t="s">
        <v>119</v>
      </c>
      <c r="HV119" s="64" t="s">
        <v>119</v>
      </c>
      <c r="HW119" s="61" t="s">
        <v>119</v>
      </c>
      <c r="HX119" s="6" t="s">
        <v>119</v>
      </c>
      <c r="HY119" s="6" t="s">
        <v>119</v>
      </c>
      <c r="HZ119" s="6" t="s">
        <v>119</v>
      </c>
      <c r="IA119" s="64" t="s">
        <v>119</v>
      </c>
      <c r="IB119" s="61" t="s">
        <v>119</v>
      </c>
      <c r="IC119" s="6" t="s">
        <v>119</v>
      </c>
      <c r="ID119" s="6" t="s">
        <v>119</v>
      </c>
      <c r="IE119" s="6" t="s">
        <v>119</v>
      </c>
      <c r="IF119" s="64" t="s">
        <v>119</v>
      </c>
      <c r="IG119" s="61" t="s">
        <v>119</v>
      </c>
      <c r="IH119" s="6" t="s">
        <v>119</v>
      </c>
      <c r="II119" s="6" t="s">
        <v>119</v>
      </c>
      <c r="IJ119" s="6" t="s">
        <v>119</v>
      </c>
      <c r="IK119" s="64" t="s">
        <v>119</v>
      </c>
      <c r="IL119" s="61" t="s">
        <v>119</v>
      </c>
      <c r="IM119" s="6" t="s">
        <v>119</v>
      </c>
      <c r="IN119" s="6" t="s">
        <v>119</v>
      </c>
      <c r="IO119" s="6" t="s">
        <v>119</v>
      </c>
      <c r="IP119" s="64" t="s">
        <v>119</v>
      </c>
      <c r="IQ119" s="61" t="s">
        <v>119</v>
      </c>
      <c r="IR119" s="6" t="s">
        <v>119</v>
      </c>
      <c r="IS119" s="6" t="s">
        <v>119</v>
      </c>
      <c r="IT119" s="6" t="s">
        <v>119</v>
      </c>
      <c r="IU119" s="20" t="s">
        <v>119</v>
      </c>
      <c r="IV119" s="76"/>
      <c r="IW119" s="77"/>
      <c r="IX119" s="77"/>
      <c r="IY119" s="77"/>
      <c r="IZ119" s="78"/>
      <c r="JA119" s="76"/>
      <c r="JB119" s="77"/>
      <c r="JC119" s="77"/>
      <c r="JD119" s="77"/>
      <c r="JE119" s="78"/>
      <c r="JF119" s="76"/>
      <c r="JG119" s="77"/>
      <c r="JH119" s="77"/>
      <c r="JI119" s="77"/>
      <c r="JJ119" s="78"/>
      <c r="JK119" s="76"/>
      <c r="JL119" s="77"/>
      <c r="JM119" s="77"/>
      <c r="JN119" s="77"/>
      <c r="JO119" s="78"/>
      <c r="JP119" s="25" t="s">
        <v>119</v>
      </c>
      <c r="JQ119" s="6" t="s">
        <v>119</v>
      </c>
      <c r="JR119" s="6" t="s">
        <v>119</v>
      </c>
      <c r="JS119" s="6" t="s">
        <v>119</v>
      </c>
      <c r="JT119" s="20" t="s">
        <v>119</v>
      </c>
      <c r="JU119" s="25" t="s">
        <v>119</v>
      </c>
      <c r="JV119" s="6" t="s">
        <v>119</v>
      </c>
      <c r="JW119" s="6" t="s">
        <v>119</v>
      </c>
      <c r="JX119" s="6" t="s">
        <v>119</v>
      </c>
      <c r="JY119" s="20" t="s">
        <v>119</v>
      </c>
      <c r="JZ119" s="25" t="s">
        <v>119</v>
      </c>
      <c r="KA119" s="6" t="s">
        <v>119</v>
      </c>
      <c r="KB119" s="6" t="s">
        <v>119</v>
      </c>
      <c r="KC119" s="6" t="s">
        <v>119</v>
      </c>
      <c r="KD119" s="20" t="s">
        <v>119</v>
      </c>
      <c r="KE119" s="25" t="s">
        <v>119</v>
      </c>
      <c r="KF119" s="6" t="s">
        <v>119</v>
      </c>
      <c r="KG119" s="6" t="s">
        <v>119</v>
      </c>
      <c r="KH119" s="6" t="s">
        <v>119</v>
      </c>
      <c r="KI119" s="20" t="s">
        <v>119</v>
      </c>
      <c r="KJ119" s="25" t="s">
        <v>119</v>
      </c>
      <c r="KK119" s="6" t="s">
        <v>119</v>
      </c>
      <c r="KL119" s="6" t="s">
        <v>119</v>
      </c>
      <c r="KM119" s="6" t="s">
        <v>119</v>
      </c>
      <c r="KN119" s="20" t="s">
        <v>119</v>
      </c>
      <c r="KO119" s="25" t="s">
        <v>119</v>
      </c>
      <c r="KP119" s="6" t="s">
        <v>119</v>
      </c>
      <c r="KQ119" s="6" t="s">
        <v>119</v>
      </c>
      <c r="KR119" s="6" t="s">
        <v>119</v>
      </c>
      <c r="KS119" s="20" t="s">
        <v>119</v>
      </c>
      <c r="KT119" s="25" t="s">
        <v>119</v>
      </c>
      <c r="KU119" s="6" t="s">
        <v>119</v>
      </c>
      <c r="KV119" s="6" t="s">
        <v>119</v>
      </c>
      <c r="KW119" s="6" t="s">
        <v>119</v>
      </c>
      <c r="KX119" s="20" t="s">
        <v>119</v>
      </c>
      <c r="KY119" s="25" t="s">
        <v>119</v>
      </c>
      <c r="KZ119" s="6" t="s">
        <v>119</v>
      </c>
      <c r="LA119" s="6" t="s">
        <v>119</v>
      </c>
      <c r="LB119" s="6" t="s">
        <v>119</v>
      </c>
      <c r="LC119" s="20" t="s">
        <v>119</v>
      </c>
      <c r="LD119" s="25" t="s">
        <v>119</v>
      </c>
      <c r="LE119" s="6" t="s">
        <v>119</v>
      </c>
      <c r="LF119" s="6" t="s">
        <v>119</v>
      </c>
      <c r="LG119" s="6" t="s">
        <v>119</v>
      </c>
      <c r="LH119" s="20" t="s">
        <v>119</v>
      </c>
      <c r="LI119" s="25" t="s">
        <v>119</v>
      </c>
      <c r="LJ119" s="6" t="s">
        <v>119</v>
      </c>
      <c r="LK119" s="6" t="s">
        <v>119</v>
      </c>
      <c r="LL119" s="6" t="s">
        <v>119</v>
      </c>
      <c r="LM119" s="20" t="s">
        <v>119</v>
      </c>
      <c r="LN119" s="25" t="s">
        <v>119</v>
      </c>
      <c r="LO119" s="6" t="s">
        <v>119</v>
      </c>
      <c r="LP119" s="6" t="s">
        <v>119</v>
      </c>
      <c r="LQ119" s="6" t="s">
        <v>119</v>
      </c>
      <c r="LR119" s="20" t="s">
        <v>119</v>
      </c>
      <c r="LS119" s="25" t="s">
        <v>119</v>
      </c>
      <c r="LT119" s="6" t="s">
        <v>119</v>
      </c>
      <c r="LU119" s="6" t="s">
        <v>119</v>
      </c>
      <c r="LV119" s="6" t="s">
        <v>119</v>
      </c>
      <c r="LW119" s="20" t="s">
        <v>119</v>
      </c>
      <c r="LX119" s="25" t="s">
        <v>119</v>
      </c>
      <c r="LY119" s="6" t="s">
        <v>119</v>
      </c>
      <c r="LZ119" s="6" t="s">
        <v>119</v>
      </c>
      <c r="MA119" s="6" t="s">
        <v>119</v>
      </c>
      <c r="MB119" s="20" t="s">
        <v>119</v>
      </c>
      <c r="MC119" s="25" t="s">
        <v>119</v>
      </c>
      <c r="MD119" s="6" t="s">
        <v>119</v>
      </c>
      <c r="ME119" s="6" t="s">
        <v>119</v>
      </c>
      <c r="MF119" s="6" t="s">
        <v>119</v>
      </c>
      <c r="MG119" s="20" t="s">
        <v>119</v>
      </c>
      <c r="MH119" s="25" t="s">
        <v>119</v>
      </c>
      <c r="MI119" s="6" t="s">
        <v>119</v>
      </c>
      <c r="MJ119" s="6" t="s">
        <v>119</v>
      </c>
      <c r="MK119" s="6" t="s">
        <v>119</v>
      </c>
      <c r="ML119" s="20" t="s">
        <v>119</v>
      </c>
      <c r="MM119" s="25" t="s">
        <v>119</v>
      </c>
      <c r="MN119" s="6" t="s">
        <v>119</v>
      </c>
      <c r="MO119" s="6" t="s">
        <v>119</v>
      </c>
      <c r="MP119" s="6" t="s">
        <v>119</v>
      </c>
      <c r="MQ119" s="20" t="s">
        <v>119</v>
      </c>
      <c r="MR119" s="25" t="s">
        <v>119</v>
      </c>
      <c r="MS119" s="6" t="s">
        <v>119</v>
      </c>
      <c r="MT119" s="6" t="s">
        <v>119</v>
      </c>
      <c r="MU119" s="6" t="s">
        <v>119</v>
      </c>
      <c r="MV119" s="20" t="s">
        <v>119</v>
      </c>
      <c r="MW119" s="25" t="s">
        <v>119</v>
      </c>
      <c r="MX119" s="41" t="s">
        <v>119</v>
      </c>
      <c r="MY119" s="41" t="s">
        <v>119</v>
      </c>
      <c r="MZ119" s="41" t="s">
        <v>119</v>
      </c>
      <c r="NA119" s="54" t="s">
        <v>119</v>
      </c>
      <c r="NB119" s="25" t="s">
        <v>119</v>
      </c>
      <c r="NC119" s="6" t="s">
        <v>119</v>
      </c>
      <c r="ND119" s="6" t="s">
        <v>119</v>
      </c>
      <c r="NE119" s="6" t="s">
        <v>119</v>
      </c>
      <c r="NF119" s="20" t="s">
        <v>119</v>
      </c>
      <c r="NG119" s="25" t="s">
        <v>119</v>
      </c>
      <c r="NH119" s="6" t="s">
        <v>119</v>
      </c>
      <c r="NI119" s="6" t="s">
        <v>119</v>
      </c>
      <c r="NJ119" s="6" t="s">
        <v>119</v>
      </c>
      <c r="NK119" s="20" t="s">
        <v>119</v>
      </c>
      <c r="NL119" s="25" t="s">
        <v>119</v>
      </c>
      <c r="NM119" s="6" t="s">
        <v>119</v>
      </c>
      <c r="NN119" s="6" t="s">
        <v>119</v>
      </c>
      <c r="NO119" s="6" t="s">
        <v>119</v>
      </c>
      <c r="NP119" s="20" t="s">
        <v>119</v>
      </c>
      <c r="NQ119" s="25" t="s">
        <v>119</v>
      </c>
      <c r="NR119" s="6" t="s">
        <v>119</v>
      </c>
      <c r="NS119" s="6" t="s">
        <v>119</v>
      </c>
      <c r="NT119" s="6" t="s">
        <v>119</v>
      </c>
      <c r="NU119" s="20" t="s">
        <v>119</v>
      </c>
      <c r="NV119" s="25" t="s">
        <v>119</v>
      </c>
      <c r="NW119" s="6" t="s">
        <v>119</v>
      </c>
      <c r="NX119" s="6" t="s">
        <v>119</v>
      </c>
      <c r="NY119" s="6" t="s">
        <v>119</v>
      </c>
      <c r="NZ119" s="20" t="s">
        <v>119</v>
      </c>
      <c r="OA119" s="25" t="s">
        <v>119</v>
      </c>
      <c r="OB119" s="6" t="s">
        <v>119</v>
      </c>
      <c r="OC119" s="6" t="s">
        <v>119</v>
      </c>
      <c r="OD119" s="6" t="s">
        <v>119</v>
      </c>
      <c r="OE119" s="20" t="s">
        <v>119</v>
      </c>
      <c r="OF119" s="25" t="s">
        <v>119</v>
      </c>
      <c r="OG119" s="6" t="s">
        <v>119</v>
      </c>
      <c r="OH119" s="6" t="s">
        <v>119</v>
      </c>
      <c r="OI119" s="6" t="s">
        <v>119</v>
      </c>
      <c r="OJ119" s="20" t="s">
        <v>119</v>
      </c>
      <c r="OK119" s="25" t="s">
        <v>119</v>
      </c>
      <c r="OL119" s="6" t="s">
        <v>119</v>
      </c>
      <c r="OM119" s="6" t="s">
        <v>119</v>
      </c>
      <c r="ON119" s="6" t="s">
        <v>119</v>
      </c>
      <c r="OO119" s="20" t="s">
        <v>119</v>
      </c>
      <c r="OP119" s="25" t="s">
        <v>119</v>
      </c>
      <c r="OQ119" s="6" t="s">
        <v>119</v>
      </c>
      <c r="OR119" s="6" t="s">
        <v>119</v>
      </c>
      <c r="OS119" s="6" t="s">
        <v>119</v>
      </c>
      <c r="OT119" s="20" t="s">
        <v>119</v>
      </c>
      <c r="OU119" s="25" t="s">
        <v>119</v>
      </c>
      <c r="OV119" s="6" t="s">
        <v>119</v>
      </c>
      <c r="OW119" s="6" t="s">
        <v>119</v>
      </c>
      <c r="OX119" s="6" t="s">
        <v>119</v>
      </c>
      <c r="OY119" s="20" t="s">
        <v>119</v>
      </c>
      <c r="OZ119" s="25" t="s">
        <v>119</v>
      </c>
      <c r="PA119" s="6" t="s">
        <v>119</v>
      </c>
      <c r="PB119" s="6" t="s">
        <v>119</v>
      </c>
      <c r="PC119" s="6" t="s">
        <v>119</v>
      </c>
      <c r="PD119" s="20" t="s">
        <v>119</v>
      </c>
      <c r="PE119" s="25" t="s">
        <v>119</v>
      </c>
      <c r="PF119" s="6" t="s">
        <v>119</v>
      </c>
      <c r="PG119" s="6" t="s">
        <v>119</v>
      </c>
      <c r="PH119" s="6" t="s">
        <v>119</v>
      </c>
      <c r="PI119" s="20" t="s">
        <v>119</v>
      </c>
      <c r="PJ119" s="25" t="s">
        <v>119</v>
      </c>
      <c r="PK119" s="6" t="s">
        <v>119</v>
      </c>
      <c r="PL119" s="6" t="s">
        <v>119</v>
      </c>
      <c r="PM119" s="6" t="s">
        <v>119</v>
      </c>
      <c r="PN119" s="20" t="s">
        <v>119</v>
      </c>
      <c r="PO119" s="25" t="s">
        <v>119</v>
      </c>
      <c r="PP119" s="6" t="s">
        <v>119</v>
      </c>
      <c r="PQ119" s="6" t="s">
        <v>119</v>
      </c>
      <c r="PR119" s="6" t="s">
        <v>119</v>
      </c>
      <c r="PS119" s="20" t="s">
        <v>119</v>
      </c>
      <c r="PT119" s="25" t="s">
        <v>119</v>
      </c>
      <c r="PU119" s="6" t="s">
        <v>119</v>
      </c>
      <c r="PV119" s="6" t="s">
        <v>119</v>
      </c>
      <c r="PW119" s="6" t="s">
        <v>119</v>
      </c>
      <c r="PX119" s="20" t="s">
        <v>119</v>
      </c>
      <c r="PY119" s="25" t="s">
        <v>119</v>
      </c>
      <c r="PZ119" s="6" t="s">
        <v>119</v>
      </c>
      <c r="QA119" s="6" t="s">
        <v>119</v>
      </c>
      <c r="QB119" s="6" t="s">
        <v>119</v>
      </c>
      <c r="QC119" s="20" t="s">
        <v>119</v>
      </c>
      <c r="QD119" s="25" t="s">
        <v>119</v>
      </c>
      <c r="QE119" s="6" t="s">
        <v>119</v>
      </c>
      <c r="QF119" s="6" t="s">
        <v>119</v>
      </c>
      <c r="QG119" s="6" t="s">
        <v>119</v>
      </c>
      <c r="QH119" s="20" t="s">
        <v>119</v>
      </c>
      <c r="QI119" s="25" t="s">
        <v>119</v>
      </c>
      <c r="QJ119" s="6" t="s">
        <v>119</v>
      </c>
      <c r="QK119" s="6" t="s">
        <v>119</v>
      </c>
      <c r="QL119" s="6" t="s">
        <v>119</v>
      </c>
      <c r="QM119" s="20" t="s">
        <v>119</v>
      </c>
      <c r="QN119" s="25" t="s">
        <v>119</v>
      </c>
      <c r="QO119" s="6" t="s">
        <v>119</v>
      </c>
      <c r="QP119" s="6" t="s">
        <v>119</v>
      </c>
      <c r="QQ119" s="6" t="s">
        <v>119</v>
      </c>
      <c r="QR119" s="20" t="s">
        <v>119</v>
      </c>
      <c r="QS119" s="25" t="s">
        <v>119</v>
      </c>
      <c r="QT119" s="6" t="s">
        <v>119</v>
      </c>
      <c r="QU119" s="6" t="s">
        <v>119</v>
      </c>
      <c r="QV119" s="6" t="s">
        <v>119</v>
      </c>
      <c r="QW119" s="20" t="s">
        <v>119</v>
      </c>
      <c r="QX119" s="25" t="s">
        <v>119</v>
      </c>
      <c r="QY119" s="6" t="s">
        <v>119</v>
      </c>
      <c r="QZ119" s="6" t="s">
        <v>119</v>
      </c>
      <c r="RA119" s="6" t="s">
        <v>119</v>
      </c>
      <c r="RB119" s="20" t="s">
        <v>119</v>
      </c>
    </row>
    <row r="120" spans="1:470" s="7" customFormat="1" x14ac:dyDescent="0.25">
      <c r="A120" s="126"/>
      <c r="B120" s="119" t="s">
        <v>187</v>
      </c>
      <c r="C120" s="8" t="s">
        <v>99</v>
      </c>
      <c r="D120" s="45">
        <v>46166</v>
      </c>
      <c r="E120" s="45">
        <v>46167</v>
      </c>
      <c r="F120" s="6" t="s">
        <v>119</v>
      </c>
      <c r="G120" s="6" t="s">
        <v>119</v>
      </c>
      <c r="H120" s="6" t="s">
        <v>119</v>
      </c>
      <c r="I120" s="6" t="s">
        <v>119</v>
      </c>
      <c r="J120" s="20" t="s">
        <v>119</v>
      </c>
      <c r="K120" s="25" t="s">
        <v>119</v>
      </c>
      <c r="L120" s="6" t="s">
        <v>119</v>
      </c>
      <c r="M120" s="6" t="s">
        <v>119</v>
      </c>
      <c r="N120" s="6" t="s">
        <v>119</v>
      </c>
      <c r="O120" s="20" t="s">
        <v>119</v>
      </c>
      <c r="P120" s="25" t="s">
        <v>119</v>
      </c>
      <c r="Q120" s="6" t="s">
        <v>119</v>
      </c>
      <c r="R120" s="6" t="s">
        <v>119</v>
      </c>
      <c r="S120" s="6" t="s">
        <v>119</v>
      </c>
      <c r="T120" s="20" t="s">
        <v>119</v>
      </c>
      <c r="U120" s="25" t="s">
        <v>119</v>
      </c>
      <c r="V120" s="6" t="s">
        <v>119</v>
      </c>
      <c r="W120" s="6" t="s">
        <v>119</v>
      </c>
      <c r="X120" s="6" t="s">
        <v>119</v>
      </c>
      <c r="Y120" s="20" t="s">
        <v>119</v>
      </c>
      <c r="Z120" s="25" t="s">
        <v>119</v>
      </c>
      <c r="AA120" s="6" t="s">
        <v>119</v>
      </c>
      <c r="AB120" s="6" t="s">
        <v>119</v>
      </c>
      <c r="AC120" s="6" t="s">
        <v>119</v>
      </c>
      <c r="AD120" s="20" t="s">
        <v>119</v>
      </c>
      <c r="AE120" s="25" t="s">
        <v>119</v>
      </c>
      <c r="AF120" s="6" t="s">
        <v>119</v>
      </c>
      <c r="AG120" s="6" t="s">
        <v>119</v>
      </c>
      <c r="AH120" s="6" t="s">
        <v>119</v>
      </c>
      <c r="AI120" s="20" t="s">
        <v>119</v>
      </c>
      <c r="AJ120" s="25" t="s">
        <v>119</v>
      </c>
      <c r="AK120" s="6" t="s">
        <v>119</v>
      </c>
      <c r="AL120" s="6" t="s">
        <v>119</v>
      </c>
      <c r="AM120" s="6" t="s">
        <v>119</v>
      </c>
      <c r="AN120" s="20" t="s">
        <v>119</v>
      </c>
      <c r="AO120" s="25" t="s">
        <v>119</v>
      </c>
      <c r="AP120" s="6" t="s">
        <v>119</v>
      </c>
      <c r="AQ120" s="6" t="s">
        <v>119</v>
      </c>
      <c r="AR120" s="6" t="s">
        <v>119</v>
      </c>
      <c r="AS120" s="20" t="s">
        <v>119</v>
      </c>
      <c r="AT120" s="25" t="s">
        <v>119</v>
      </c>
      <c r="AU120" s="6" t="s">
        <v>119</v>
      </c>
      <c r="AV120" s="6" t="s">
        <v>119</v>
      </c>
      <c r="AW120" s="6" t="s">
        <v>119</v>
      </c>
      <c r="AX120" s="20" t="s">
        <v>119</v>
      </c>
      <c r="AY120" s="25" t="s">
        <v>119</v>
      </c>
      <c r="AZ120" s="6" t="s">
        <v>119</v>
      </c>
      <c r="BA120" s="6" t="s">
        <v>119</v>
      </c>
      <c r="BB120" s="6" t="s">
        <v>119</v>
      </c>
      <c r="BC120" s="20" t="s">
        <v>119</v>
      </c>
      <c r="BD120" s="25" t="s">
        <v>119</v>
      </c>
      <c r="BE120" s="6" t="s">
        <v>119</v>
      </c>
      <c r="BF120" s="6" t="s">
        <v>119</v>
      </c>
      <c r="BG120" s="6" t="s">
        <v>119</v>
      </c>
      <c r="BH120" s="20" t="s">
        <v>119</v>
      </c>
      <c r="BI120" s="25" t="s">
        <v>119</v>
      </c>
      <c r="BJ120" s="6" t="s">
        <v>119</v>
      </c>
      <c r="BK120" s="6" t="s">
        <v>119</v>
      </c>
      <c r="BL120" s="6" t="s">
        <v>119</v>
      </c>
      <c r="BM120" s="20" t="s">
        <v>119</v>
      </c>
      <c r="BN120" s="25" t="s">
        <v>119</v>
      </c>
      <c r="BO120" s="6" t="s">
        <v>119</v>
      </c>
      <c r="BP120" s="6" t="s">
        <v>119</v>
      </c>
      <c r="BQ120" s="6" t="s">
        <v>119</v>
      </c>
      <c r="BR120" s="20" t="s">
        <v>119</v>
      </c>
      <c r="BS120" s="25" t="s">
        <v>119</v>
      </c>
      <c r="BT120" s="6" t="s">
        <v>119</v>
      </c>
      <c r="BU120" s="6" t="s">
        <v>119</v>
      </c>
      <c r="BV120" s="6" t="s">
        <v>119</v>
      </c>
      <c r="BW120" s="20" t="s">
        <v>119</v>
      </c>
      <c r="BX120" s="25" t="s">
        <v>119</v>
      </c>
      <c r="BY120" s="6" t="s">
        <v>119</v>
      </c>
      <c r="BZ120" s="6" t="s">
        <v>119</v>
      </c>
      <c r="CA120" s="6" t="s">
        <v>119</v>
      </c>
      <c r="CB120" s="20" t="s">
        <v>119</v>
      </c>
      <c r="CC120" s="25" t="s">
        <v>119</v>
      </c>
      <c r="CD120" s="6" t="s">
        <v>119</v>
      </c>
      <c r="CE120" s="6" t="s">
        <v>119</v>
      </c>
      <c r="CF120" s="6" t="s">
        <v>119</v>
      </c>
      <c r="CG120" s="20" t="s">
        <v>119</v>
      </c>
      <c r="CH120" s="25" t="s">
        <v>119</v>
      </c>
      <c r="CI120" s="6" t="s">
        <v>119</v>
      </c>
      <c r="CJ120" s="6" t="s">
        <v>119</v>
      </c>
      <c r="CK120" s="6" t="s">
        <v>119</v>
      </c>
      <c r="CL120" s="20" t="s">
        <v>119</v>
      </c>
      <c r="CM120" s="25" t="s">
        <v>119</v>
      </c>
      <c r="CN120" s="6" t="s">
        <v>119</v>
      </c>
      <c r="CO120" s="6" t="s">
        <v>119</v>
      </c>
      <c r="CP120" s="6" t="s">
        <v>119</v>
      </c>
      <c r="CQ120" s="20" t="s">
        <v>119</v>
      </c>
      <c r="CR120" s="25" t="s">
        <v>119</v>
      </c>
      <c r="CS120" s="6" t="s">
        <v>119</v>
      </c>
      <c r="CT120" s="6" t="s">
        <v>119</v>
      </c>
      <c r="CU120" s="6" t="s">
        <v>119</v>
      </c>
      <c r="CV120" s="20" t="s">
        <v>119</v>
      </c>
      <c r="CW120" s="25" t="s">
        <v>119</v>
      </c>
      <c r="CX120" s="6" t="s">
        <v>119</v>
      </c>
      <c r="CY120" s="6" t="s">
        <v>119</v>
      </c>
      <c r="CZ120" s="6" t="s">
        <v>119</v>
      </c>
      <c r="DA120" s="20" t="s">
        <v>119</v>
      </c>
      <c r="DB120" s="25" t="s">
        <v>119</v>
      </c>
      <c r="DC120" s="6" t="s">
        <v>119</v>
      </c>
      <c r="DD120" s="6" t="s">
        <v>119</v>
      </c>
      <c r="DE120" s="6" t="s">
        <v>119</v>
      </c>
      <c r="DF120" s="20" t="s">
        <v>119</v>
      </c>
      <c r="DG120" s="25" t="s">
        <v>119</v>
      </c>
      <c r="DH120" s="6" t="s">
        <v>119</v>
      </c>
      <c r="DI120" s="6" t="s">
        <v>119</v>
      </c>
      <c r="DJ120" s="6" t="s">
        <v>119</v>
      </c>
      <c r="DK120" s="20" t="s">
        <v>119</v>
      </c>
      <c r="DL120" s="25" t="s">
        <v>119</v>
      </c>
      <c r="DM120" s="6" t="s">
        <v>119</v>
      </c>
      <c r="DN120" s="6" t="s">
        <v>119</v>
      </c>
      <c r="DO120" s="6" t="s">
        <v>119</v>
      </c>
      <c r="DP120" s="20" t="s">
        <v>119</v>
      </c>
      <c r="DQ120" s="25" t="s">
        <v>119</v>
      </c>
      <c r="DR120" s="6" t="s">
        <v>119</v>
      </c>
      <c r="DS120" s="6" t="s">
        <v>119</v>
      </c>
      <c r="DT120" s="6" t="s">
        <v>119</v>
      </c>
      <c r="DU120" s="20" t="s">
        <v>119</v>
      </c>
      <c r="DV120" s="25" t="s">
        <v>119</v>
      </c>
      <c r="DW120" s="6" t="s">
        <v>119</v>
      </c>
      <c r="DX120" s="6" t="s">
        <v>119</v>
      </c>
      <c r="DY120" s="6" t="s">
        <v>119</v>
      </c>
      <c r="DZ120" s="20" t="s">
        <v>119</v>
      </c>
      <c r="EA120" s="25" t="s">
        <v>119</v>
      </c>
      <c r="EB120" s="6" t="s">
        <v>119</v>
      </c>
      <c r="EC120" s="6" t="s">
        <v>119</v>
      </c>
      <c r="ED120" s="6" t="s">
        <v>119</v>
      </c>
      <c r="EE120" s="20" t="s">
        <v>119</v>
      </c>
      <c r="EF120" s="25" t="s">
        <v>119</v>
      </c>
      <c r="EG120" s="6" t="s">
        <v>119</v>
      </c>
      <c r="EH120" s="6" t="s">
        <v>119</v>
      </c>
      <c r="EI120" s="6" t="s">
        <v>119</v>
      </c>
      <c r="EJ120" s="20" t="s">
        <v>119</v>
      </c>
      <c r="EK120" s="25" t="s">
        <v>119</v>
      </c>
      <c r="EL120" s="6" t="s">
        <v>119</v>
      </c>
      <c r="EM120" s="6" t="s">
        <v>119</v>
      </c>
      <c r="EN120" s="6" t="s">
        <v>119</v>
      </c>
      <c r="EO120" s="20" t="s">
        <v>119</v>
      </c>
      <c r="EP120" s="25" t="s">
        <v>119</v>
      </c>
      <c r="EQ120" s="6" t="s">
        <v>119</v>
      </c>
      <c r="ER120" s="6" t="s">
        <v>119</v>
      </c>
      <c r="ES120" s="6" t="s">
        <v>119</v>
      </c>
      <c r="ET120" s="20" t="s">
        <v>119</v>
      </c>
      <c r="EU120" s="25" t="s">
        <v>119</v>
      </c>
      <c r="EV120" s="6" t="s">
        <v>119</v>
      </c>
      <c r="EW120" s="6" t="s">
        <v>119</v>
      </c>
      <c r="EX120" s="6" t="s">
        <v>119</v>
      </c>
      <c r="EY120" s="20" t="s">
        <v>119</v>
      </c>
      <c r="EZ120" s="25" t="s">
        <v>119</v>
      </c>
      <c r="FA120" s="6" t="s">
        <v>119</v>
      </c>
      <c r="FB120" s="6" t="s">
        <v>119</v>
      </c>
      <c r="FC120" s="6" t="s">
        <v>119</v>
      </c>
      <c r="FD120" s="20" t="s">
        <v>119</v>
      </c>
      <c r="FE120" s="25" t="s">
        <v>119</v>
      </c>
      <c r="FF120" s="6" t="s">
        <v>119</v>
      </c>
      <c r="FG120" s="6" t="s">
        <v>119</v>
      </c>
      <c r="FH120" s="6" t="s">
        <v>119</v>
      </c>
      <c r="FI120" s="20" t="s">
        <v>119</v>
      </c>
      <c r="FJ120" s="25" t="s">
        <v>119</v>
      </c>
      <c r="FK120" s="6" t="s">
        <v>119</v>
      </c>
      <c r="FL120" s="6" t="s">
        <v>119</v>
      </c>
      <c r="FM120" s="6" t="s">
        <v>119</v>
      </c>
      <c r="FN120" s="20" t="s">
        <v>119</v>
      </c>
      <c r="FO120" s="25" t="s">
        <v>119</v>
      </c>
      <c r="FP120" s="6" t="s">
        <v>119</v>
      </c>
      <c r="FQ120" s="6" t="s">
        <v>119</v>
      </c>
      <c r="FR120" s="6" t="s">
        <v>119</v>
      </c>
      <c r="FS120" s="20" t="s">
        <v>119</v>
      </c>
      <c r="FT120" s="25" t="s">
        <v>119</v>
      </c>
      <c r="FU120" s="6" t="s">
        <v>119</v>
      </c>
      <c r="FV120" s="6" t="s">
        <v>119</v>
      </c>
      <c r="FW120" s="6" t="s">
        <v>119</v>
      </c>
      <c r="FX120" s="20" t="s">
        <v>119</v>
      </c>
      <c r="FY120" s="25" t="s">
        <v>119</v>
      </c>
      <c r="FZ120" s="6" t="s">
        <v>119</v>
      </c>
      <c r="GA120" s="6" t="s">
        <v>119</v>
      </c>
      <c r="GB120" s="6" t="s">
        <v>119</v>
      </c>
      <c r="GC120" s="20" t="s">
        <v>119</v>
      </c>
      <c r="GD120" s="25" t="s">
        <v>119</v>
      </c>
      <c r="GE120" s="6" t="s">
        <v>119</v>
      </c>
      <c r="GF120" s="6" t="s">
        <v>119</v>
      </c>
      <c r="GG120" s="6" t="s">
        <v>119</v>
      </c>
      <c r="GH120" s="20" t="s">
        <v>119</v>
      </c>
      <c r="GI120" s="25" t="s">
        <v>119</v>
      </c>
      <c r="GJ120" s="6" t="s">
        <v>119</v>
      </c>
      <c r="GK120" s="6" t="s">
        <v>119</v>
      </c>
      <c r="GL120" s="6" t="s">
        <v>119</v>
      </c>
      <c r="GM120" s="64" t="s">
        <v>119</v>
      </c>
      <c r="GN120" s="61" t="s">
        <v>119</v>
      </c>
      <c r="GO120" s="6" t="s">
        <v>119</v>
      </c>
      <c r="GP120" s="6" t="s">
        <v>119</v>
      </c>
      <c r="GQ120" s="6" t="s">
        <v>119</v>
      </c>
      <c r="GR120" s="64" t="s">
        <v>119</v>
      </c>
      <c r="GS120" s="61" t="s">
        <v>119</v>
      </c>
      <c r="GT120" s="6" t="s">
        <v>119</v>
      </c>
      <c r="GU120" s="6" t="s">
        <v>119</v>
      </c>
      <c r="GV120" s="6" t="s">
        <v>119</v>
      </c>
      <c r="GW120" s="64" t="s">
        <v>119</v>
      </c>
      <c r="GX120" s="61" t="s">
        <v>119</v>
      </c>
      <c r="GY120" s="6" t="s">
        <v>119</v>
      </c>
      <c r="GZ120" s="6" t="s">
        <v>119</v>
      </c>
      <c r="HA120" s="6" t="s">
        <v>119</v>
      </c>
      <c r="HB120" s="64" t="s">
        <v>119</v>
      </c>
      <c r="HC120" s="61" t="s">
        <v>119</v>
      </c>
      <c r="HD120" s="6" t="s">
        <v>119</v>
      </c>
      <c r="HE120" s="6" t="s">
        <v>119</v>
      </c>
      <c r="HF120" s="6" t="s">
        <v>119</v>
      </c>
      <c r="HG120" s="64" t="s">
        <v>119</v>
      </c>
      <c r="HH120" s="61" t="s">
        <v>119</v>
      </c>
      <c r="HI120" s="6" t="s">
        <v>119</v>
      </c>
      <c r="HJ120" s="6" t="s">
        <v>119</v>
      </c>
      <c r="HK120" s="6" t="s">
        <v>119</v>
      </c>
      <c r="HL120" s="64" t="s">
        <v>119</v>
      </c>
      <c r="HM120" s="61" t="s">
        <v>119</v>
      </c>
      <c r="HN120" s="6" t="s">
        <v>119</v>
      </c>
      <c r="HO120" s="6" t="s">
        <v>119</v>
      </c>
      <c r="HP120" s="6" t="s">
        <v>119</v>
      </c>
      <c r="HQ120" s="64" t="s">
        <v>119</v>
      </c>
      <c r="HR120" s="61" t="s">
        <v>119</v>
      </c>
      <c r="HS120" s="6" t="s">
        <v>119</v>
      </c>
      <c r="HT120" s="6" t="s">
        <v>119</v>
      </c>
      <c r="HU120" s="6" t="s">
        <v>119</v>
      </c>
      <c r="HV120" s="64" t="s">
        <v>119</v>
      </c>
      <c r="HW120" s="61" t="s">
        <v>119</v>
      </c>
      <c r="HX120" s="6" t="s">
        <v>119</v>
      </c>
      <c r="HY120" s="6" t="s">
        <v>119</v>
      </c>
      <c r="HZ120" s="6" t="s">
        <v>119</v>
      </c>
      <c r="IA120" s="64" t="s">
        <v>119</v>
      </c>
      <c r="IB120" s="61" t="s">
        <v>119</v>
      </c>
      <c r="IC120" s="6" t="s">
        <v>119</v>
      </c>
      <c r="ID120" s="6" t="s">
        <v>119</v>
      </c>
      <c r="IE120" s="6" t="s">
        <v>119</v>
      </c>
      <c r="IF120" s="64" t="s">
        <v>119</v>
      </c>
      <c r="IG120" s="61" t="s">
        <v>119</v>
      </c>
      <c r="IH120" s="6" t="s">
        <v>119</v>
      </c>
      <c r="II120" s="6" t="s">
        <v>119</v>
      </c>
      <c r="IJ120" s="6" t="s">
        <v>119</v>
      </c>
      <c r="IK120" s="64" t="s">
        <v>119</v>
      </c>
      <c r="IL120" s="61" t="s">
        <v>119</v>
      </c>
      <c r="IM120" s="6" t="s">
        <v>119</v>
      </c>
      <c r="IN120" s="6" t="s">
        <v>119</v>
      </c>
      <c r="IO120" s="6" t="s">
        <v>119</v>
      </c>
      <c r="IP120" s="64" t="s">
        <v>119</v>
      </c>
      <c r="IQ120" s="61" t="s">
        <v>119</v>
      </c>
      <c r="IR120" s="6" t="s">
        <v>119</v>
      </c>
      <c r="IS120" s="6" t="s">
        <v>119</v>
      </c>
      <c r="IT120" s="6" t="s">
        <v>119</v>
      </c>
      <c r="IU120" s="20" t="s">
        <v>119</v>
      </c>
      <c r="IV120" s="76"/>
      <c r="IW120" s="77"/>
      <c r="IX120" s="77"/>
      <c r="IY120" s="77"/>
      <c r="IZ120" s="78"/>
      <c r="JA120" s="76"/>
      <c r="JB120" s="77"/>
      <c r="JC120" s="77"/>
      <c r="JD120" s="77"/>
      <c r="JE120" s="78"/>
      <c r="JF120" s="76"/>
      <c r="JG120" s="77"/>
      <c r="JH120" s="77"/>
      <c r="JI120" s="77"/>
      <c r="JJ120" s="78"/>
      <c r="JK120" s="76"/>
      <c r="JL120" s="77"/>
      <c r="JM120" s="77"/>
      <c r="JN120" s="77"/>
      <c r="JO120" s="78"/>
      <c r="JP120" s="25" t="s">
        <v>119</v>
      </c>
      <c r="JQ120" s="6" t="s">
        <v>119</v>
      </c>
      <c r="JR120" s="6" t="s">
        <v>119</v>
      </c>
      <c r="JS120" s="6" t="s">
        <v>119</v>
      </c>
      <c r="JT120" s="20" t="s">
        <v>119</v>
      </c>
      <c r="JU120" s="25" t="s">
        <v>119</v>
      </c>
      <c r="JV120" s="6" t="s">
        <v>119</v>
      </c>
      <c r="JW120" s="6" t="s">
        <v>119</v>
      </c>
      <c r="JX120" s="6" t="s">
        <v>119</v>
      </c>
      <c r="JY120" s="20" t="s">
        <v>119</v>
      </c>
      <c r="JZ120" s="25" t="s">
        <v>119</v>
      </c>
      <c r="KA120" s="6" t="s">
        <v>119</v>
      </c>
      <c r="KB120" s="6" t="s">
        <v>119</v>
      </c>
      <c r="KC120" s="6" t="s">
        <v>119</v>
      </c>
      <c r="KD120" s="20" t="s">
        <v>119</v>
      </c>
      <c r="KE120" s="25" t="s">
        <v>119</v>
      </c>
      <c r="KF120" s="6" t="s">
        <v>119</v>
      </c>
      <c r="KG120" s="6" t="s">
        <v>119</v>
      </c>
      <c r="KH120" s="6" t="s">
        <v>119</v>
      </c>
      <c r="KI120" s="20" t="s">
        <v>119</v>
      </c>
      <c r="KJ120" s="25" t="s">
        <v>119</v>
      </c>
      <c r="KK120" s="6" t="s">
        <v>119</v>
      </c>
      <c r="KL120" s="6" t="s">
        <v>119</v>
      </c>
      <c r="KM120" s="6" t="s">
        <v>119</v>
      </c>
      <c r="KN120" s="20" t="s">
        <v>119</v>
      </c>
      <c r="KO120" s="25" t="s">
        <v>119</v>
      </c>
      <c r="KP120" s="6" t="s">
        <v>119</v>
      </c>
      <c r="KQ120" s="6" t="s">
        <v>119</v>
      </c>
      <c r="KR120" s="6" t="s">
        <v>119</v>
      </c>
      <c r="KS120" s="20" t="s">
        <v>119</v>
      </c>
      <c r="KT120" s="25" t="s">
        <v>119</v>
      </c>
      <c r="KU120" s="6" t="s">
        <v>119</v>
      </c>
      <c r="KV120" s="6" t="s">
        <v>119</v>
      </c>
      <c r="KW120" s="6" t="s">
        <v>119</v>
      </c>
      <c r="KX120" s="20" t="s">
        <v>119</v>
      </c>
      <c r="KY120" s="25" t="s">
        <v>119</v>
      </c>
      <c r="KZ120" s="6" t="s">
        <v>119</v>
      </c>
      <c r="LA120" s="6" t="s">
        <v>119</v>
      </c>
      <c r="LB120" s="6" t="s">
        <v>119</v>
      </c>
      <c r="LC120" s="20" t="s">
        <v>119</v>
      </c>
      <c r="LD120" s="25" t="s">
        <v>119</v>
      </c>
      <c r="LE120" s="6" t="s">
        <v>119</v>
      </c>
      <c r="LF120" s="6" t="s">
        <v>119</v>
      </c>
      <c r="LG120" s="6" t="s">
        <v>119</v>
      </c>
      <c r="LH120" s="20" t="s">
        <v>119</v>
      </c>
      <c r="LI120" s="25" t="s">
        <v>119</v>
      </c>
      <c r="LJ120" s="6" t="s">
        <v>119</v>
      </c>
      <c r="LK120" s="6" t="s">
        <v>119</v>
      </c>
      <c r="LL120" s="6" t="s">
        <v>119</v>
      </c>
      <c r="LM120" s="20" t="s">
        <v>119</v>
      </c>
      <c r="LN120" s="25" t="s">
        <v>119</v>
      </c>
      <c r="LO120" s="6" t="s">
        <v>119</v>
      </c>
      <c r="LP120" s="6" t="s">
        <v>119</v>
      </c>
      <c r="LQ120" s="6" t="s">
        <v>119</v>
      </c>
      <c r="LR120" s="20" t="s">
        <v>119</v>
      </c>
      <c r="LS120" s="25" t="s">
        <v>119</v>
      </c>
      <c r="LT120" s="6" t="s">
        <v>119</v>
      </c>
      <c r="LU120" s="6" t="s">
        <v>119</v>
      </c>
      <c r="LV120" s="6" t="s">
        <v>119</v>
      </c>
      <c r="LW120" s="20" t="s">
        <v>119</v>
      </c>
      <c r="LX120" s="25" t="s">
        <v>119</v>
      </c>
      <c r="LY120" s="6" t="s">
        <v>119</v>
      </c>
      <c r="LZ120" s="6" t="s">
        <v>119</v>
      </c>
      <c r="MA120" s="6" t="s">
        <v>119</v>
      </c>
      <c r="MB120" s="20" t="s">
        <v>119</v>
      </c>
      <c r="MC120" s="25" t="s">
        <v>119</v>
      </c>
      <c r="MD120" s="6" t="s">
        <v>119</v>
      </c>
      <c r="ME120" s="6" t="s">
        <v>119</v>
      </c>
      <c r="MF120" s="6" t="s">
        <v>119</v>
      </c>
      <c r="MG120" s="20" t="s">
        <v>119</v>
      </c>
      <c r="MH120" s="25" t="s">
        <v>119</v>
      </c>
      <c r="MI120" s="6" t="s">
        <v>119</v>
      </c>
      <c r="MJ120" s="6" t="s">
        <v>119</v>
      </c>
      <c r="MK120" s="6" t="s">
        <v>119</v>
      </c>
      <c r="ML120" s="20" t="s">
        <v>119</v>
      </c>
      <c r="MM120" s="25" t="s">
        <v>119</v>
      </c>
      <c r="MN120" s="6" t="s">
        <v>119</v>
      </c>
      <c r="MO120" s="6" t="s">
        <v>119</v>
      </c>
      <c r="MP120" s="6" t="s">
        <v>119</v>
      </c>
      <c r="MQ120" s="20" t="s">
        <v>119</v>
      </c>
      <c r="MR120" s="25" t="s">
        <v>119</v>
      </c>
      <c r="MS120" s="6" t="s">
        <v>119</v>
      </c>
      <c r="MT120" s="6" t="s">
        <v>119</v>
      </c>
      <c r="MU120" s="6" t="s">
        <v>119</v>
      </c>
      <c r="MV120" s="20" t="s">
        <v>119</v>
      </c>
      <c r="MW120" s="25" t="s">
        <v>119</v>
      </c>
      <c r="MX120" s="6" t="s">
        <v>119</v>
      </c>
      <c r="MY120" s="6" t="s">
        <v>119</v>
      </c>
      <c r="MZ120" s="6" t="s">
        <v>119</v>
      </c>
      <c r="NA120" s="20" t="s">
        <v>119</v>
      </c>
      <c r="NB120" s="40" t="s">
        <v>119</v>
      </c>
      <c r="NC120" s="41" t="s">
        <v>119</v>
      </c>
      <c r="ND120" s="6" t="s">
        <v>119</v>
      </c>
      <c r="NE120" s="6" t="s">
        <v>119</v>
      </c>
      <c r="NF120" s="20" t="s">
        <v>119</v>
      </c>
      <c r="NG120" s="25" t="s">
        <v>119</v>
      </c>
      <c r="NH120" s="6" t="s">
        <v>119</v>
      </c>
      <c r="NI120" s="6" t="s">
        <v>119</v>
      </c>
      <c r="NJ120" s="6" t="s">
        <v>119</v>
      </c>
      <c r="NK120" s="20" t="s">
        <v>119</v>
      </c>
      <c r="NL120" s="25" t="s">
        <v>119</v>
      </c>
      <c r="NM120" s="6" t="s">
        <v>119</v>
      </c>
      <c r="NN120" s="6" t="s">
        <v>119</v>
      </c>
      <c r="NO120" s="6" t="s">
        <v>119</v>
      </c>
      <c r="NP120" s="20" t="s">
        <v>119</v>
      </c>
      <c r="NQ120" s="25" t="s">
        <v>119</v>
      </c>
      <c r="NR120" s="6" t="s">
        <v>119</v>
      </c>
      <c r="NS120" s="6" t="s">
        <v>119</v>
      </c>
      <c r="NT120" s="6" t="s">
        <v>119</v>
      </c>
      <c r="NU120" s="20" t="s">
        <v>119</v>
      </c>
      <c r="NV120" s="25" t="s">
        <v>119</v>
      </c>
      <c r="NW120" s="6" t="s">
        <v>119</v>
      </c>
      <c r="NX120" s="6" t="s">
        <v>119</v>
      </c>
      <c r="NY120" s="6" t="s">
        <v>119</v>
      </c>
      <c r="NZ120" s="20" t="s">
        <v>119</v>
      </c>
      <c r="OA120" s="25" t="s">
        <v>119</v>
      </c>
      <c r="OB120" s="6" t="s">
        <v>119</v>
      </c>
      <c r="OC120" s="6" t="s">
        <v>119</v>
      </c>
      <c r="OD120" s="6" t="s">
        <v>119</v>
      </c>
      <c r="OE120" s="20" t="s">
        <v>119</v>
      </c>
      <c r="OF120" s="25" t="s">
        <v>119</v>
      </c>
      <c r="OG120" s="6" t="s">
        <v>119</v>
      </c>
      <c r="OH120" s="6" t="s">
        <v>119</v>
      </c>
      <c r="OI120" s="6" t="s">
        <v>119</v>
      </c>
      <c r="OJ120" s="20" t="s">
        <v>119</v>
      </c>
      <c r="OK120" s="25" t="s">
        <v>119</v>
      </c>
      <c r="OL120" s="6" t="s">
        <v>119</v>
      </c>
      <c r="OM120" s="6" t="s">
        <v>119</v>
      </c>
      <c r="ON120" s="6" t="s">
        <v>119</v>
      </c>
      <c r="OO120" s="20" t="s">
        <v>119</v>
      </c>
      <c r="OP120" s="25" t="s">
        <v>119</v>
      </c>
      <c r="OQ120" s="6" t="s">
        <v>119</v>
      </c>
      <c r="OR120" s="6" t="s">
        <v>119</v>
      </c>
      <c r="OS120" s="6" t="s">
        <v>119</v>
      </c>
      <c r="OT120" s="20" t="s">
        <v>119</v>
      </c>
      <c r="OU120" s="25" t="s">
        <v>119</v>
      </c>
      <c r="OV120" s="6" t="s">
        <v>119</v>
      </c>
      <c r="OW120" s="6" t="s">
        <v>119</v>
      </c>
      <c r="OX120" s="6" t="s">
        <v>119</v>
      </c>
      <c r="OY120" s="20" t="s">
        <v>119</v>
      </c>
      <c r="OZ120" s="25" t="s">
        <v>119</v>
      </c>
      <c r="PA120" s="6" t="s">
        <v>119</v>
      </c>
      <c r="PB120" s="6" t="s">
        <v>119</v>
      </c>
      <c r="PC120" s="6" t="s">
        <v>119</v>
      </c>
      <c r="PD120" s="20" t="s">
        <v>119</v>
      </c>
      <c r="PE120" s="25" t="s">
        <v>119</v>
      </c>
      <c r="PF120" s="6" t="s">
        <v>119</v>
      </c>
      <c r="PG120" s="6" t="s">
        <v>119</v>
      </c>
      <c r="PH120" s="6" t="s">
        <v>119</v>
      </c>
      <c r="PI120" s="20" t="s">
        <v>119</v>
      </c>
      <c r="PJ120" s="25" t="s">
        <v>119</v>
      </c>
      <c r="PK120" s="6" t="s">
        <v>119</v>
      </c>
      <c r="PL120" s="6" t="s">
        <v>119</v>
      </c>
      <c r="PM120" s="6" t="s">
        <v>119</v>
      </c>
      <c r="PN120" s="20" t="s">
        <v>119</v>
      </c>
      <c r="PO120" s="25" t="s">
        <v>119</v>
      </c>
      <c r="PP120" s="6" t="s">
        <v>119</v>
      </c>
      <c r="PQ120" s="6" t="s">
        <v>119</v>
      </c>
      <c r="PR120" s="6" t="s">
        <v>119</v>
      </c>
      <c r="PS120" s="20" t="s">
        <v>119</v>
      </c>
      <c r="PT120" s="25" t="s">
        <v>119</v>
      </c>
      <c r="PU120" s="6" t="s">
        <v>119</v>
      </c>
      <c r="PV120" s="6" t="s">
        <v>119</v>
      </c>
      <c r="PW120" s="6" t="s">
        <v>119</v>
      </c>
      <c r="PX120" s="20" t="s">
        <v>119</v>
      </c>
      <c r="PY120" s="25" t="s">
        <v>119</v>
      </c>
      <c r="PZ120" s="6" t="s">
        <v>119</v>
      </c>
      <c r="QA120" s="6" t="s">
        <v>119</v>
      </c>
      <c r="QB120" s="6" t="s">
        <v>119</v>
      </c>
      <c r="QC120" s="20" t="s">
        <v>119</v>
      </c>
      <c r="QD120" s="25" t="s">
        <v>119</v>
      </c>
      <c r="QE120" s="6" t="s">
        <v>119</v>
      </c>
      <c r="QF120" s="6" t="s">
        <v>119</v>
      </c>
      <c r="QG120" s="6" t="s">
        <v>119</v>
      </c>
      <c r="QH120" s="20" t="s">
        <v>119</v>
      </c>
      <c r="QI120" s="25" t="s">
        <v>119</v>
      </c>
      <c r="QJ120" s="6" t="s">
        <v>119</v>
      </c>
      <c r="QK120" s="6" t="s">
        <v>119</v>
      </c>
      <c r="QL120" s="6" t="s">
        <v>119</v>
      </c>
      <c r="QM120" s="20" t="s">
        <v>119</v>
      </c>
      <c r="QN120" s="25" t="s">
        <v>119</v>
      </c>
      <c r="QO120" s="6" t="s">
        <v>119</v>
      </c>
      <c r="QP120" s="6" t="s">
        <v>119</v>
      </c>
      <c r="QQ120" s="6" t="s">
        <v>119</v>
      </c>
      <c r="QR120" s="20" t="s">
        <v>119</v>
      </c>
      <c r="QS120" s="25" t="s">
        <v>119</v>
      </c>
      <c r="QT120" s="6" t="s">
        <v>119</v>
      </c>
      <c r="QU120" s="6" t="s">
        <v>119</v>
      </c>
      <c r="QV120" s="6" t="s">
        <v>119</v>
      </c>
      <c r="QW120" s="20" t="s">
        <v>119</v>
      </c>
      <c r="QX120" s="25" t="s">
        <v>119</v>
      </c>
      <c r="QY120" s="6" t="s">
        <v>119</v>
      </c>
      <c r="QZ120" s="6" t="s">
        <v>119</v>
      </c>
      <c r="RA120" s="6" t="s">
        <v>119</v>
      </c>
      <c r="RB120" s="20" t="s">
        <v>119</v>
      </c>
    </row>
    <row r="121" spans="1:470" s="7" customFormat="1" ht="15.75" thickBot="1" x14ac:dyDescent="0.3">
      <c r="A121" s="126"/>
      <c r="B121" s="119" t="s">
        <v>81</v>
      </c>
      <c r="C121" s="8" t="s">
        <v>100</v>
      </c>
      <c r="D121" s="45">
        <v>46168</v>
      </c>
      <c r="E121" s="45">
        <v>46168</v>
      </c>
      <c r="F121" s="6" t="s">
        <v>119</v>
      </c>
      <c r="G121" s="6" t="s">
        <v>119</v>
      </c>
      <c r="H121" s="6" t="s">
        <v>119</v>
      </c>
      <c r="I121" s="6" t="s">
        <v>119</v>
      </c>
      <c r="J121" s="20" t="s">
        <v>119</v>
      </c>
      <c r="K121" s="25" t="s">
        <v>119</v>
      </c>
      <c r="L121" s="6" t="s">
        <v>119</v>
      </c>
      <c r="M121" s="6" t="s">
        <v>119</v>
      </c>
      <c r="N121" s="6" t="s">
        <v>119</v>
      </c>
      <c r="O121" s="20" t="s">
        <v>119</v>
      </c>
      <c r="P121" s="25" t="s">
        <v>119</v>
      </c>
      <c r="Q121" s="6" t="s">
        <v>119</v>
      </c>
      <c r="R121" s="6" t="s">
        <v>119</v>
      </c>
      <c r="S121" s="6" t="s">
        <v>119</v>
      </c>
      <c r="T121" s="20" t="s">
        <v>119</v>
      </c>
      <c r="U121" s="25" t="s">
        <v>119</v>
      </c>
      <c r="V121" s="6" t="s">
        <v>119</v>
      </c>
      <c r="W121" s="6" t="s">
        <v>119</v>
      </c>
      <c r="X121" s="6" t="s">
        <v>119</v>
      </c>
      <c r="Y121" s="20" t="s">
        <v>119</v>
      </c>
      <c r="Z121" s="25" t="s">
        <v>119</v>
      </c>
      <c r="AA121" s="6" t="s">
        <v>119</v>
      </c>
      <c r="AB121" s="6" t="s">
        <v>119</v>
      </c>
      <c r="AC121" s="6" t="s">
        <v>119</v>
      </c>
      <c r="AD121" s="20" t="s">
        <v>119</v>
      </c>
      <c r="AE121" s="25" t="s">
        <v>119</v>
      </c>
      <c r="AF121" s="6" t="s">
        <v>119</v>
      </c>
      <c r="AG121" s="6" t="s">
        <v>119</v>
      </c>
      <c r="AH121" s="6" t="s">
        <v>119</v>
      </c>
      <c r="AI121" s="20" t="s">
        <v>119</v>
      </c>
      <c r="AJ121" s="25" t="s">
        <v>119</v>
      </c>
      <c r="AK121" s="6" t="s">
        <v>119</v>
      </c>
      <c r="AL121" s="6" t="s">
        <v>119</v>
      </c>
      <c r="AM121" s="6" t="s">
        <v>119</v>
      </c>
      <c r="AN121" s="20" t="s">
        <v>119</v>
      </c>
      <c r="AO121" s="25" t="s">
        <v>119</v>
      </c>
      <c r="AP121" s="6" t="s">
        <v>119</v>
      </c>
      <c r="AQ121" s="6" t="s">
        <v>119</v>
      </c>
      <c r="AR121" s="6" t="s">
        <v>119</v>
      </c>
      <c r="AS121" s="20" t="s">
        <v>119</v>
      </c>
      <c r="AT121" s="25" t="s">
        <v>119</v>
      </c>
      <c r="AU121" s="6" t="s">
        <v>119</v>
      </c>
      <c r="AV121" s="6" t="s">
        <v>119</v>
      </c>
      <c r="AW121" s="6" t="s">
        <v>119</v>
      </c>
      <c r="AX121" s="20" t="s">
        <v>119</v>
      </c>
      <c r="AY121" s="25" t="s">
        <v>119</v>
      </c>
      <c r="AZ121" s="6" t="s">
        <v>119</v>
      </c>
      <c r="BA121" s="6" t="s">
        <v>119</v>
      </c>
      <c r="BB121" s="6" t="s">
        <v>119</v>
      </c>
      <c r="BC121" s="20" t="s">
        <v>119</v>
      </c>
      <c r="BD121" s="25" t="s">
        <v>119</v>
      </c>
      <c r="BE121" s="6" t="s">
        <v>119</v>
      </c>
      <c r="BF121" s="6" t="s">
        <v>119</v>
      </c>
      <c r="BG121" s="6" t="s">
        <v>119</v>
      </c>
      <c r="BH121" s="20" t="s">
        <v>119</v>
      </c>
      <c r="BI121" s="25" t="s">
        <v>119</v>
      </c>
      <c r="BJ121" s="6" t="s">
        <v>119</v>
      </c>
      <c r="BK121" s="6" t="s">
        <v>119</v>
      </c>
      <c r="BL121" s="6" t="s">
        <v>119</v>
      </c>
      <c r="BM121" s="20" t="s">
        <v>119</v>
      </c>
      <c r="BN121" s="25" t="s">
        <v>119</v>
      </c>
      <c r="BO121" s="6" t="s">
        <v>119</v>
      </c>
      <c r="BP121" s="6" t="s">
        <v>119</v>
      </c>
      <c r="BQ121" s="6" t="s">
        <v>119</v>
      </c>
      <c r="BR121" s="20" t="s">
        <v>119</v>
      </c>
      <c r="BS121" s="25" t="s">
        <v>119</v>
      </c>
      <c r="BT121" s="6" t="s">
        <v>119</v>
      </c>
      <c r="BU121" s="6" t="s">
        <v>119</v>
      </c>
      <c r="BV121" s="6" t="s">
        <v>119</v>
      </c>
      <c r="BW121" s="20" t="s">
        <v>119</v>
      </c>
      <c r="BX121" s="25" t="s">
        <v>119</v>
      </c>
      <c r="BY121" s="6" t="s">
        <v>119</v>
      </c>
      <c r="BZ121" s="6" t="s">
        <v>119</v>
      </c>
      <c r="CA121" s="6" t="s">
        <v>119</v>
      </c>
      <c r="CB121" s="20" t="s">
        <v>119</v>
      </c>
      <c r="CC121" s="25" t="s">
        <v>119</v>
      </c>
      <c r="CD121" s="6" t="s">
        <v>119</v>
      </c>
      <c r="CE121" s="6" t="s">
        <v>119</v>
      </c>
      <c r="CF121" s="6" t="s">
        <v>119</v>
      </c>
      <c r="CG121" s="20" t="s">
        <v>119</v>
      </c>
      <c r="CH121" s="25" t="s">
        <v>119</v>
      </c>
      <c r="CI121" s="6" t="s">
        <v>119</v>
      </c>
      <c r="CJ121" s="6" t="s">
        <v>119</v>
      </c>
      <c r="CK121" s="6" t="s">
        <v>119</v>
      </c>
      <c r="CL121" s="20" t="s">
        <v>119</v>
      </c>
      <c r="CM121" s="25" t="s">
        <v>119</v>
      </c>
      <c r="CN121" s="6" t="s">
        <v>119</v>
      </c>
      <c r="CO121" s="6" t="s">
        <v>119</v>
      </c>
      <c r="CP121" s="6" t="s">
        <v>119</v>
      </c>
      <c r="CQ121" s="20" t="s">
        <v>119</v>
      </c>
      <c r="CR121" s="25" t="s">
        <v>119</v>
      </c>
      <c r="CS121" s="6" t="s">
        <v>119</v>
      </c>
      <c r="CT121" s="6" t="s">
        <v>119</v>
      </c>
      <c r="CU121" s="6" t="s">
        <v>119</v>
      </c>
      <c r="CV121" s="20" t="s">
        <v>119</v>
      </c>
      <c r="CW121" s="25" t="s">
        <v>119</v>
      </c>
      <c r="CX121" s="6" t="s">
        <v>119</v>
      </c>
      <c r="CY121" s="6" t="s">
        <v>119</v>
      </c>
      <c r="CZ121" s="6" t="s">
        <v>119</v>
      </c>
      <c r="DA121" s="20" t="s">
        <v>119</v>
      </c>
      <c r="DB121" s="25" t="s">
        <v>119</v>
      </c>
      <c r="DC121" s="6" t="s">
        <v>119</v>
      </c>
      <c r="DD121" s="6" t="s">
        <v>119</v>
      </c>
      <c r="DE121" s="6" t="s">
        <v>119</v>
      </c>
      <c r="DF121" s="20" t="s">
        <v>119</v>
      </c>
      <c r="DG121" s="25" t="s">
        <v>119</v>
      </c>
      <c r="DH121" s="6" t="s">
        <v>119</v>
      </c>
      <c r="DI121" s="6" t="s">
        <v>119</v>
      </c>
      <c r="DJ121" s="6" t="s">
        <v>119</v>
      </c>
      <c r="DK121" s="20" t="s">
        <v>119</v>
      </c>
      <c r="DL121" s="25" t="s">
        <v>119</v>
      </c>
      <c r="DM121" s="6" t="s">
        <v>119</v>
      </c>
      <c r="DN121" s="6" t="s">
        <v>119</v>
      </c>
      <c r="DO121" s="6" t="s">
        <v>119</v>
      </c>
      <c r="DP121" s="20" t="s">
        <v>119</v>
      </c>
      <c r="DQ121" s="25" t="s">
        <v>119</v>
      </c>
      <c r="DR121" s="6" t="s">
        <v>119</v>
      </c>
      <c r="DS121" s="6" t="s">
        <v>119</v>
      </c>
      <c r="DT121" s="6" t="s">
        <v>119</v>
      </c>
      <c r="DU121" s="20" t="s">
        <v>119</v>
      </c>
      <c r="DV121" s="25" t="s">
        <v>119</v>
      </c>
      <c r="DW121" s="6" t="s">
        <v>119</v>
      </c>
      <c r="DX121" s="6" t="s">
        <v>119</v>
      </c>
      <c r="DY121" s="6" t="s">
        <v>119</v>
      </c>
      <c r="DZ121" s="20" t="s">
        <v>119</v>
      </c>
      <c r="EA121" s="25" t="s">
        <v>119</v>
      </c>
      <c r="EB121" s="6" t="s">
        <v>119</v>
      </c>
      <c r="EC121" s="6" t="s">
        <v>119</v>
      </c>
      <c r="ED121" s="6" t="s">
        <v>119</v>
      </c>
      <c r="EE121" s="20" t="s">
        <v>119</v>
      </c>
      <c r="EF121" s="25" t="s">
        <v>119</v>
      </c>
      <c r="EG121" s="6" t="s">
        <v>119</v>
      </c>
      <c r="EH121" s="6" t="s">
        <v>119</v>
      </c>
      <c r="EI121" s="6" t="s">
        <v>119</v>
      </c>
      <c r="EJ121" s="20" t="s">
        <v>119</v>
      </c>
      <c r="EK121" s="25" t="s">
        <v>119</v>
      </c>
      <c r="EL121" s="6" t="s">
        <v>119</v>
      </c>
      <c r="EM121" s="6" t="s">
        <v>119</v>
      </c>
      <c r="EN121" s="6" t="s">
        <v>119</v>
      </c>
      <c r="EO121" s="20" t="s">
        <v>119</v>
      </c>
      <c r="EP121" s="25" t="s">
        <v>119</v>
      </c>
      <c r="EQ121" s="6" t="s">
        <v>119</v>
      </c>
      <c r="ER121" s="6" t="s">
        <v>119</v>
      </c>
      <c r="ES121" s="6" t="s">
        <v>119</v>
      </c>
      <c r="ET121" s="20" t="s">
        <v>119</v>
      </c>
      <c r="EU121" s="25" t="s">
        <v>119</v>
      </c>
      <c r="EV121" s="6" t="s">
        <v>119</v>
      </c>
      <c r="EW121" s="6" t="s">
        <v>119</v>
      </c>
      <c r="EX121" s="6" t="s">
        <v>119</v>
      </c>
      <c r="EY121" s="20" t="s">
        <v>119</v>
      </c>
      <c r="EZ121" s="25" t="s">
        <v>119</v>
      </c>
      <c r="FA121" s="6" t="s">
        <v>119</v>
      </c>
      <c r="FB121" s="6" t="s">
        <v>119</v>
      </c>
      <c r="FC121" s="6" t="s">
        <v>119</v>
      </c>
      <c r="FD121" s="20" t="s">
        <v>119</v>
      </c>
      <c r="FE121" s="25" t="s">
        <v>119</v>
      </c>
      <c r="FF121" s="6" t="s">
        <v>119</v>
      </c>
      <c r="FG121" s="6" t="s">
        <v>119</v>
      </c>
      <c r="FH121" s="6" t="s">
        <v>119</v>
      </c>
      <c r="FI121" s="20" t="s">
        <v>119</v>
      </c>
      <c r="FJ121" s="25" t="s">
        <v>119</v>
      </c>
      <c r="FK121" s="6" t="s">
        <v>119</v>
      </c>
      <c r="FL121" s="6" t="s">
        <v>119</v>
      </c>
      <c r="FM121" s="6" t="s">
        <v>119</v>
      </c>
      <c r="FN121" s="20" t="s">
        <v>119</v>
      </c>
      <c r="FO121" s="25" t="s">
        <v>119</v>
      </c>
      <c r="FP121" s="6" t="s">
        <v>119</v>
      </c>
      <c r="FQ121" s="6" t="s">
        <v>119</v>
      </c>
      <c r="FR121" s="6" t="s">
        <v>119</v>
      </c>
      <c r="FS121" s="20" t="s">
        <v>119</v>
      </c>
      <c r="FT121" s="25" t="s">
        <v>119</v>
      </c>
      <c r="FU121" s="6" t="s">
        <v>119</v>
      </c>
      <c r="FV121" s="6" t="s">
        <v>119</v>
      </c>
      <c r="FW121" s="6" t="s">
        <v>119</v>
      </c>
      <c r="FX121" s="20" t="s">
        <v>119</v>
      </c>
      <c r="FY121" s="25" t="s">
        <v>119</v>
      </c>
      <c r="FZ121" s="6" t="s">
        <v>119</v>
      </c>
      <c r="GA121" s="6" t="s">
        <v>119</v>
      </c>
      <c r="GB121" s="6" t="s">
        <v>119</v>
      </c>
      <c r="GC121" s="20" t="s">
        <v>119</v>
      </c>
      <c r="GD121" s="25" t="s">
        <v>119</v>
      </c>
      <c r="GE121" s="6" t="s">
        <v>119</v>
      </c>
      <c r="GF121" s="6" t="s">
        <v>119</v>
      </c>
      <c r="GG121" s="6" t="s">
        <v>119</v>
      </c>
      <c r="GH121" s="20" t="s">
        <v>119</v>
      </c>
      <c r="GI121" s="25" t="s">
        <v>119</v>
      </c>
      <c r="GJ121" s="6" t="s">
        <v>119</v>
      </c>
      <c r="GK121" s="6" t="s">
        <v>119</v>
      </c>
      <c r="GL121" s="6" t="s">
        <v>119</v>
      </c>
      <c r="GM121" s="64" t="s">
        <v>119</v>
      </c>
      <c r="GN121" s="61" t="s">
        <v>119</v>
      </c>
      <c r="GO121" s="6" t="s">
        <v>119</v>
      </c>
      <c r="GP121" s="6" t="s">
        <v>119</v>
      </c>
      <c r="GQ121" s="6" t="s">
        <v>119</v>
      </c>
      <c r="GR121" s="64" t="s">
        <v>119</v>
      </c>
      <c r="GS121" s="61" t="s">
        <v>119</v>
      </c>
      <c r="GT121" s="6" t="s">
        <v>119</v>
      </c>
      <c r="GU121" s="6" t="s">
        <v>119</v>
      </c>
      <c r="GV121" s="6" t="s">
        <v>119</v>
      </c>
      <c r="GW121" s="64" t="s">
        <v>119</v>
      </c>
      <c r="GX121" s="61" t="s">
        <v>119</v>
      </c>
      <c r="GY121" s="6" t="s">
        <v>119</v>
      </c>
      <c r="GZ121" s="6" t="s">
        <v>119</v>
      </c>
      <c r="HA121" s="6" t="s">
        <v>119</v>
      </c>
      <c r="HB121" s="64" t="s">
        <v>119</v>
      </c>
      <c r="HC121" s="61" t="s">
        <v>119</v>
      </c>
      <c r="HD121" s="6" t="s">
        <v>119</v>
      </c>
      <c r="HE121" s="6" t="s">
        <v>119</v>
      </c>
      <c r="HF121" s="6" t="s">
        <v>119</v>
      </c>
      <c r="HG121" s="64" t="s">
        <v>119</v>
      </c>
      <c r="HH121" s="61" t="s">
        <v>119</v>
      </c>
      <c r="HI121" s="6" t="s">
        <v>119</v>
      </c>
      <c r="HJ121" s="6" t="s">
        <v>119</v>
      </c>
      <c r="HK121" s="6" t="s">
        <v>119</v>
      </c>
      <c r="HL121" s="64" t="s">
        <v>119</v>
      </c>
      <c r="HM121" s="61" t="s">
        <v>119</v>
      </c>
      <c r="HN121" s="6" t="s">
        <v>119</v>
      </c>
      <c r="HO121" s="6" t="s">
        <v>119</v>
      </c>
      <c r="HP121" s="6" t="s">
        <v>119</v>
      </c>
      <c r="HQ121" s="64" t="s">
        <v>119</v>
      </c>
      <c r="HR121" s="61" t="s">
        <v>119</v>
      </c>
      <c r="HS121" s="6" t="s">
        <v>119</v>
      </c>
      <c r="HT121" s="6" t="s">
        <v>119</v>
      </c>
      <c r="HU121" s="6" t="s">
        <v>119</v>
      </c>
      <c r="HV121" s="64" t="s">
        <v>119</v>
      </c>
      <c r="HW121" s="61" t="s">
        <v>119</v>
      </c>
      <c r="HX121" s="6" t="s">
        <v>119</v>
      </c>
      <c r="HY121" s="6" t="s">
        <v>119</v>
      </c>
      <c r="HZ121" s="6" t="s">
        <v>119</v>
      </c>
      <c r="IA121" s="64" t="s">
        <v>119</v>
      </c>
      <c r="IB121" s="61" t="s">
        <v>119</v>
      </c>
      <c r="IC121" s="6" t="s">
        <v>119</v>
      </c>
      <c r="ID121" s="6" t="s">
        <v>119</v>
      </c>
      <c r="IE121" s="6" t="s">
        <v>119</v>
      </c>
      <c r="IF121" s="64" t="s">
        <v>119</v>
      </c>
      <c r="IG121" s="61" t="s">
        <v>119</v>
      </c>
      <c r="IH121" s="6" t="s">
        <v>119</v>
      </c>
      <c r="II121" s="6" t="s">
        <v>119</v>
      </c>
      <c r="IJ121" s="6" t="s">
        <v>119</v>
      </c>
      <c r="IK121" s="64" t="s">
        <v>119</v>
      </c>
      <c r="IL121" s="61" t="s">
        <v>119</v>
      </c>
      <c r="IM121" s="6" t="s">
        <v>119</v>
      </c>
      <c r="IN121" s="6" t="s">
        <v>119</v>
      </c>
      <c r="IO121" s="6" t="s">
        <v>119</v>
      </c>
      <c r="IP121" s="64" t="s">
        <v>119</v>
      </c>
      <c r="IQ121" s="61" t="s">
        <v>119</v>
      </c>
      <c r="IR121" s="6" t="s">
        <v>119</v>
      </c>
      <c r="IS121" s="6" t="s">
        <v>119</v>
      </c>
      <c r="IT121" s="6" t="s">
        <v>119</v>
      </c>
      <c r="IU121" s="20" t="s">
        <v>119</v>
      </c>
      <c r="IV121" s="76"/>
      <c r="IW121" s="77"/>
      <c r="IX121" s="77"/>
      <c r="IY121" s="77"/>
      <c r="IZ121" s="78"/>
      <c r="JA121" s="76"/>
      <c r="JB121" s="77"/>
      <c r="JC121" s="77"/>
      <c r="JD121" s="77"/>
      <c r="JE121" s="78"/>
      <c r="JF121" s="76"/>
      <c r="JG121" s="77"/>
      <c r="JH121" s="77"/>
      <c r="JI121" s="77"/>
      <c r="JJ121" s="78"/>
      <c r="JK121" s="76"/>
      <c r="JL121" s="77"/>
      <c r="JM121" s="77"/>
      <c r="JN121" s="77"/>
      <c r="JO121" s="78"/>
      <c r="JP121" s="25" t="s">
        <v>119</v>
      </c>
      <c r="JQ121" s="6" t="s">
        <v>119</v>
      </c>
      <c r="JR121" s="6" t="s">
        <v>119</v>
      </c>
      <c r="JS121" s="6" t="s">
        <v>119</v>
      </c>
      <c r="JT121" s="20" t="s">
        <v>119</v>
      </c>
      <c r="JU121" s="25" t="s">
        <v>119</v>
      </c>
      <c r="JV121" s="6" t="s">
        <v>119</v>
      </c>
      <c r="JW121" s="6" t="s">
        <v>119</v>
      </c>
      <c r="JX121" s="6" t="s">
        <v>119</v>
      </c>
      <c r="JY121" s="20" t="s">
        <v>119</v>
      </c>
      <c r="JZ121" s="25" t="s">
        <v>119</v>
      </c>
      <c r="KA121" s="6" t="s">
        <v>119</v>
      </c>
      <c r="KB121" s="6" t="s">
        <v>119</v>
      </c>
      <c r="KC121" s="6" t="s">
        <v>119</v>
      </c>
      <c r="KD121" s="20" t="s">
        <v>119</v>
      </c>
      <c r="KE121" s="25" t="s">
        <v>119</v>
      </c>
      <c r="KF121" s="6" t="s">
        <v>119</v>
      </c>
      <c r="KG121" s="6" t="s">
        <v>119</v>
      </c>
      <c r="KH121" s="6" t="s">
        <v>119</v>
      </c>
      <c r="KI121" s="20" t="s">
        <v>119</v>
      </c>
      <c r="KJ121" s="25" t="s">
        <v>119</v>
      </c>
      <c r="KK121" s="6" t="s">
        <v>119</v>
      </c>
      <c r="KL121" s="6" t="s">
        <v>119</v>
      </c>
      <c r="KM121" s="6" t="s">
        <v>119</v>
      </c>
      <c r="KN121" s="20" t="s">
        <v>119</v>
      </c>
      <c r="KO121" s="25" t="s">
        <v>119</v>
      </c>
      <c r="KP121" s="6" t="s">
        <v>119</v>
      </c>
      <c r="KQ121" s="6" t="s">
        <v>119</v>
      </c>
      <c r="KR121" s="6" t="s">
        <v>119</v>
      </c>
      <c r="KS121" s="20" t="s">
        <v>119</v>
      </c>
      <c r="KT121" s="25" t="s">
        <v>119</v>
      </c>
      <c r="KU121" s="6" t="s">
        <v>119</v>
      </c>
      <c r="KV121" s="6" t="s">
        <v>119</v>
      </c>
      <c r="KW121" s="6" t="s">
        <v>119</v>
      </c>
      <c r="KX121" s="20" t="s">
        <v>119</v>
      </c>
      <c r="KY121" s="25" t="s">
        <v>119</v>
      </c>
      <c r="KZ121" s="6" t="s">
        <v>119</v>
      </c>
      <c r="LA121" s="6" t="s">
        <v>119</v>
      </c>
      <c r="LB121" s="6" t="s">
        <v>119</v>
      </c>
      <c r="LC121" s="20" t="s">
        <v>119</v>
      </c>
      <c r="LD121" s="25" t="s">
        <v>119</v>
      </c>
      <c r="LE121" s="6" t="s">
        <v>119</v>
      </c>
      <c r="LF121" s="6" t="s">
        <v>119</v>
      </c>
      <c r="LG121" s="6" t="s">
        <v>119</v>
      </c>
      <c r="LH121" s="20" t="s">
        <v>119</v>
      </c>
      <c r="LI121" s="25" t="s">
        <v>119</v>
      </c>
      <c r="LJ121" s="6" t="s">
        <v>119</v>
      </c>
      <c r="LK121" s="6" t="s">
        <v>119</v>
      </c>
      <c r="LL121" s="6" t="s">
        <v>119</v>
      </c>
      <c r="LM121" s="20" t="s">
        <v>119</v>
      </c>
      <c r="LN121" s="25" t="s">
        <v>119</v>
      </c>
      <c r="LO121" s="6" t="s">
        <v>119</v>
      </c>
      <c r="LP121" s="6" t="s">
        <v>119</v>
      </c>
      <c r="LQ121" s="6" t="s">
        <v>119</v>
      </c>
      <c r="LR121" s="20" t="s">
        <v>119</v>
      </c>
      <c r="LS121" s="25" t="s">
        <v>119</v>
      </c>
      <c r="LT121" s="6" t="s">
        <v>119</v>
      </c>
      <c r="LU121" s="6" t="s">
        <v>119</v>
      </c>
      <c r="LV121" s="6" t="s">
        <v>119</v>
      </c>
      <c r="LW121" s="20" t="s">
        <v>119</v>
      </c>
      <c r="LX121" s="25" t="s">
        <v>119</v>
      </c>
      <c r="LY121" s="6" t="s">
        <v>119</v>
      </c>
      <c r="LZ121" s="6" t="s">
        <v>119</v>
      </c>
      <c r="MA121" s="6" t="s">
        <v>119</v>
      </c>
      <c r="MB121" s="20" t="s">
        <v>119</v>
      </c>
      <c r="MC121" s="25" t="s">
        <v>119</v>
      </c>
      <c r="MD121" s="6" t="s">
        <v>119</v>
      </c>
      <c r="ME121" s="6" t="s">
        <v>119</v>
      </c>
      <c r="MF121" s="6" t="s">
        <v>119</v>
      </c>
      <c r="MG121" s="20" t="s">
        <v>119</v>
      </c>
      <c r="MH121" s="25" t="s">
        <v>119</v>
      </c>
      <c r="MI121" s="6" t="s">
        <v>119</v>
      </c>
      <c r="MJ121" s="6" t="s">
        <v>119</v>
      </c>
      <c r="MK121" s="6" t="s">
        <v>119</v>
      </c>
      <c r="ML121" s="20" t="s">
        <v>119</v>
      </c>
      <c r="MM121" s="25" t="s">
        <v>119</v>
      </c>
      <c r="MN121" s="6" t="s">
        <v>119</v>
      </c>
      <c r="MO121" s="6" t="s">
        <v>119</v>
      </c>
      <c r="MP121" s="6" t="s">
        <v>119</v>
      </c>
      <c r="MQ121" s="20" t="s">
        <v>119</v>
      </c>
      <c r="MR121" s="25" t="s">
        <v>119</v>
      </c>
      <c r="MS121" s="6" t="s">
        <v>119</v>
      </c>
      <c r="MT121" s="6" t="s">
        <v>119</v>
      </c>
      <c r="MU121" s="6" t="s">
        <v>119</v>
      </c>
      <c r="MV121" s="20" t="s">
        <v>119</v>
      </c>
      <c r="MW121" s="25" t="s">
        <v>119</v>
      </c>
      <c r="MX121" s="6" t="s">
        <v>119</v>
      </c>
      <c r="MY121" s="6" t="s">
        <v>119</v>
      </c>
      <c r="MZ121" s="6" t="s">
        <v>119</v>
      </c>
      <c r="NA121" s="20" t="s">
        <v>119</v>
      </c>
      <c r="NB121" s="25" t="s">
        <v>119</v>
      </c>
      <c r="NC121" s="6" t="s">
        <v>119</v>
      </c>
      <c r="ND121" s="41" t="s">
        <v>119</v>
      </c>
      <c r="NE121" s="6" t="s">
        <v>119</v>
      </c>
      <c r="NF121" s="20" t="s">
        <v>119</v>
      </c>
      <c r="NG121" s="25" t="s">
        <v>119</v>
      </c>
      <c r="NH121" s="6" t="s">
        <v>119</v>
      </c>
      <c r="NI121" s="6" t="s">
        <v>119</v>
      </c>
      <c r="NJ121" s="6" t="s">
        <v>119</v>
      </c>
      <c r="NK121" s="20" t="s">
        <v>119</v>
      </c>
      <c r="NL121" s="25" t="s">
        <v>119</v>
      </c>
      <c r="NM121" s="6" t="s">
        <v>119</v>
      </c>
      <c r="NN121" s="6" t="s">
        <v>119</v>
      </c>
      <c r="NO121" s="6" t="s">
        <v>119</v>
      </c>
      <c r="NP121" s="20" t="s">
        <v>119</v>
      </c>
      <c r="NQ121" s="25" t="s">
        <v>119</v>
      </c>
      <c r="NR121" s="6" t="s">
        <v>119</v>
      </c>
      <c r="NS121" s="6" t="s">
        <v>119</v>
      </c>
      <c r="NT121" s="6" t="s">
        <v>119</v>
      </c>
      <c r="NU121" s="20" t="s">
        <v>119</v>
      </c>
      <c r="NV121" s="25" t="s">
        <v>119</v>
      </c>
      <c r="NW121" s="6" t="s">
        <v>119</v>
      </c>
      <c r="NX121" s="6" t="s">
        <v>119</v>
      </c>
      <c r="NY121" s="6" t="s">
        <v>119</v>
      </c>
      <c r="NZ121" s="20" t="s">
        <v>119</v>
      </c>
      <c r="OA121" s="25" t="s">
        <v>119</v>
      </c>
      <c r="OB121" s="6" t="s">
        <v>119</v>
      </c>
      <c r="OC121" s="6" t="s">
        <v>119</v>
      </c>
      <c r="OD121" s="6" t="s">
        <v>119</v>
      </c>
      <c r="OE121" s="20" t="s">
        <v>119</v>
      </c>
      <c r="OF121" s="25" t="s">
        <v>119</v>
      </c>
      <c r="OG121" s="6" t="s">
        <v>119</v>
      </c>
      <c r="OH121" s="6" t="s">
        <v>119</v>
      </c>
      <c r="OI121" s="6" t="s">
        <v>119</v>
      </c>
      <c r="OJ121" s="20" t="s">
        <v>119</v>
      </c>
      <c r="OK121" s="25" t="s">
        <v>119</v>
      </c>
      <c r="OL121" s="6" t="s">
        <v>119</v>
      </c>
      <c r="OM121" s="6" t="s">
        <v>119</v>
      </c>
      <c r="ON121" s="6" t="s">
        <v>119</v>
      </c>
      <c r="OO121" s="20" t="s">
        <v>119</v>
      </c>
      <c r="OP121" s="25" t="s">
        <v>119</v>
      </c>
      <c r="OQ121" s="6" t="s">
        <v>119</v>
      </c>
      <c r="OR121" s="6" t="s">
        <v>119</v>
      </c>
      <c r="OS121" s="6" t="s">
        <v>119</v>
      </c>
      <c r="OT121" s="20" t="s">
        <v>119</v>
      </c>
      <c r="OU121" s="25" t="s">
        <v>119</v>
      </c>
      <c r="OV121" s="6" t="s">
        <v>119</v>
      </c>
      <c r="OW121" s="6" t="s">
        <v>119</v>
      </c>
      <c r="OX121" s="6" t="s">
        <v>119</v>
      </c>
      <c r="OY121" s="20" t="s">
        <v>119</v>
      </c>
      <c r="OZ121" s="25" t="s">
        <v>119</v>
      </c>
      <c r="PA121" s="6" t="s">
        <v>119</v>
      </c>
      <c r="PB121" s="6" t="s">
        <v>119</v>
      </c>
      <c r="PC121" s="6" t="s">
        <v>119</v>
      </c>
      <c r="PD121" s="20" t="s">
        <v>119</v>
      </c>
      <c r="PE121" s="25" t="s">
        <v>119</v>
      </c>
      <c r="PF121" s="6" t="s">
        <v>119</v>
      </c>
      <c r="PG121" s="6" t="s">
        <v>119</v>
      </c>
      <c r="PH121" s="6" t="s">
        <v>119</v>
      </c>
      <c r="PI121" s="20" t="s">
        <v>119</v>
      </c>
      <c r="PJ121" s="25" t="s">
        <v>119</v>
      </c>
      <c r="PK121" s="6" t="s">
        <v>119</v>
      </c>
      <c r="PL121" s="6" t="s">
        <v>119</v>
      </c>
      <c r="PM121" s="6" t="s">
        <v>119</v>
      </c>
      <c r="PN121" s="20" t="s">
        <v>119</v>
      </c>
      <c r="PO121" s="25" t="s">
        <v>119</v>
      </c>
      <c r="PP121" s="6" t="s">
        <v>119</v>
      </c>
      <c r="PQ121" s="6" t="s">
        <v>119</v>
      </c>
      <c r="PR121" s="6" t="s">
        <v>119</v>
      </c>
      <c r="PS121" s="20" t="s">
        <v>119</v>
      </c>
      <c r="PT121" s="25" t="s">
        <v>119</v>
      </c>
      <c r="PU121" s="6" t="s">
        <v>119</v>
      </c>
      <c r="PV121" s="6" t="s">
        <v>119</v>
      </c>
      <c r="PW121" s="6" t="s">
        <v>119</v>
      </c>
      <c r="PX121" s="20" t="s">
        <v>119</v>
      </c>
      <c r="PY121" s="25" t="s">
        <v>119</v>
      </c>
      <c r="PZ121" s="6" t="s">
        <v>119</v>
      </c>
      <c r="QA121" s="6" t="s">
        <v>119</v>
      </c>
      <c r="QB121" s="6" t="s">
        <v>119</v>
      </c>
      <c r="QC121" s="20" t="s">
        <v>119</v>
      </c>
      <c r="QD121" s="25" t="s">
        <v>119</v>
      </c>
      <c r="QE121" s="6" t="s">
        <v>119</v>
      </c>
      <c r="QF121" s="6" t="s">
        <v>119</v>
      </c>
      <c r="QG121" s="6" t="s">
        <v>119</v>
      </c>
      <c r="QH121" s="20" t="s">
        <v>119</v>
      </c>
      <c r="QI121" s="25" t="s">
        <v>119</v>
      </c>
      <c r="QJ121" s="6" t="s">
        <v>119</v>
      </c>
      <c r="QK121" s="6" t="s">
        <v>119</v>
      </c>
      <c r="QL121" s="6" t="s">
        <v>119</v>
      </c>
      <c r="QM121" s="20" t="s">
        <v>119</v>
      </c>
      <c r="QN121" s="25" t="s">
        <v>119</v>
      </c>
      <c r="QO121" s="6" t="s">
        <v>119</v>
      </c>
      <c r="QP121" s="6" t="s">
        <v>119</v>
      </c>
      <c r="QQ121" s="6" t="s">
        <v>119</v>
      </c>
      <c r="QR121" s="20" t="s">
        <v>119</v>
      </c>
      <c r="QS121" s="25" t="s">
        <v>119</v>
      </c>
      <c r="QT121" s="6" t="s">
        <v>119</v>
      </c>
      <c r="QU121" s="6" t="s">
        <v>119</v>
      </c>
      <c r="QV121" s="6" t="s">
        <v>119</v>
      </c>
      <c r="QW121" s="20" t="s">
        <v>119</v>
      </c>
      <c r="QX121" s="25" t="s">
        <v>119</v>
      </c>
      <c r="QY121" s="6" t="s">
        <v>119</v>
      </c>
      <c r="QZ121" s="6" t="s">
        <v>119</v>
      </c>
      <c r="RA121" s="6" t="s">
        <v>119</v>
      </c>
      <c r="RB121" s="20" t="s">
        <v>119</v>
      </c>
    </row>
    <row r="122" spans="1:470" ht="15.75" thickBot="1" x14ac:dyDescent="0.3">
      <c r="A122" s="126"/>
      <c r="B122" s="117" t="s">
        <v>82</v>
      </c>
      <c r="C122" s="2" t="s">
        <v>108</v>
      </c>
      <c r="D122" s="59">
        <v>46169</v>
      </c>
      <c r="E122" s="59">
        <v>46183</v>
      </c>
      <c r="F122" s="3" t="s">
        <v>119</v>
      </c>
      <c r="G122" s="3" t="s">
        <v>119</v>
      </c>
      <c r="H122" s="3" t="s">
        <v>119</v>
      </c>
      <c r="I122" s="3" t="s">
        <v>119</v>
      </c>
      <c r="J122" s="19" t="s">
        <v>119</v>
      </c>
      <c r="K122" s="24" t="s">
        <v>119</v>
      </c>
      <c r="L122" s="3" t="s">
        <v>119</v>
      </c>
      <c r="M122" s="3" t="s">
        <v>119</v>
      </c>
      <c r="N122" s="3" t="s">
        <v>119</v>
      </c>
      <c r="O122" s="19" t="s">
        <v>119</v>
      </c>
      <c r="P122" s="24" t="s">
        <v>119</v>
      </c>
      <c r="Q122" s="3" t="s">
        <v>119</v>
      </c>
      <c r="R122" s="3" t="s">
        <v>119</v>
      </c>
      <c r="S122" s="3" t="s">
        <v>119</v>
      </c>
      <c r="T122" s="19" t="s">
        <v>119</v>
      </c>
      <c r="U122" s="24" t="s">
        <v>119</v>
      </c>
      <c r="V122" s="3" t="s">
        <v>119</v>
      </c>
      <c r="W122" s="3" t="s">
        <v>119</v>
      </c>
      <c r="X122" s="3" t="s">
        <v>119</v>
      </c>
      <c r="Y122" s="19" t="s">
        <v>119</v>
      </c>
      <c r="Z122" s="24" t="s">
        <v>119</v>
      </c>
      <c r="AA122" s="3" t="s">
        <v>119</v>
      </c>
      <c r="AB122" s="3" t="s">
        <v>119</v>
      </c>
      <c r="AC122" s="3" t="s">
        <v>119</v>
      </c>
      <c r="AD122" s="19" t="s">
        <v>119</v>
      </c>
      <c r="AE122" s="24" t="s">
        <v>119</v>
      </c>
      <c r="AF122" s="3" t="s">
        <v>119</v>
      </c>
      <c r="AG122" s="3" t="s">
        <v>119</v>
      </c>
      <c r="AH122" s="3" t="s">
        <v>119</v>
      </c>
      <c r="AI122" s="19" t="s">
        <v>119</v>
      </c>
      <c r="AJ122" s="24" t="s">
        <v>119</v>
      </c>
      <c r="AK122" s="3" t="s">
        <v>119</v>
      </c>
      <c r="AL122" s="3" t="s">
        <v>119</v>
      </c>
      <c r="AM122" s="3" t="s">
        <v>119</v>
      </c>
      <c r="AN122" s="19" t="s">
        <v>119</v>
      </c>
      <c r="AO122" s="24" t="s">
        <v>119</v>
      </c>
      <c r="AP122" s="3" t="s">
        <v>119</v>
      </c>
      <c r="AQ122" s="3" t="s">
        <v>119</v>
      </c>
      <c r="AR122" s="3" t="s">
        <v>119</v>
      </c>
      <c r="AS122" s="19" t="s">
        <v>119</v>
      </c>
      <c r="AT122" s="24" t="s">
        <v>119</v>
      </c>
      <c r="AU122" s="3" t="s">
        <v>119</v>
      </c>
      <c r="AV122" s="3" t="s">
        <v>119</v>
      </c>
      <c r="AW122" s="3" t="s">
        <v>119</v>
      </c>
      <c r="AX122" s="19" t="s">
        <v>119</v>
      </c>
      <c r="AY122" s="24" t="s">
        <v>119</v>
      </c>
      <c r="AZ122" s="3" t="s">
        <v>119</v>
      </c>
      <c r="BA122" s="3" t="s">
        <v>119</v>
      </c>
      <c r="BB122" s="3" t="s">
        <v>119</v>
      </c>
      <c r="BC122" s="19" t="s">
        <v>119</v>
      </c>
      <c r="BD122" s="24" t="s">
        <v>119</v>
      </c>
      <c r="BE122" s="3" t="s">
        <v>119</v>
      </c>
      <c r="BF122" s="3" t="s">
        <v>119</v>
      </c>
      <c r="BG122" s="3" t="s">
        <v>119</v>
      </c>
      <c r="BH122" s="19" t="s">
        <v>119</v>
      </c>
      <c r="BI122" s="24" t="s">
        <v>119</v>
      </c>
      <c r="BJ122" s="3" t="s">
        <v>119</v>
      </c>
      <c r="BK122" s="3" t="s">
        <v>119</v>
      </c>
      <c r="BL122" s="3" t="s">
        <v>119</v>
      </c>
      <c r="BM122" s="19" t="s">
        <v>119</v>
      </c>
      <c r="BN122" s="24" t="s">
        <v>119</v>
      </c>
      <c r="BO122" s="3" t="s">
        <v>119</v>
      </c>
      <c r="BP122" s="3" t="s">
        <v>119</v>
      </c>
      <c r="BQ122" s="3" t="s">
        <v>119</v>
      </c>
      <c r="BR122" s="19" t="s">
        <v>119</v>
      </c>
      <c r="BS122" s="24" t="s">
        <v>119</v>
      </c>
      <c r="BT122" s="3" t="s">
        <v>119</v>
      </c>
      <c r="BU122" s="3" t="s">
        <v>119</v>
      </c>
      <c r="BV122" s="3" t="s">
        <v>119</v>
      </c>
      <c r="BW122" s="19" t="s">
        <v>119</v>
      </c>
      <c r="BX122" s="24" t="s">
        <v>119</v>
      </c>
      <c r="BY122" s="3" t="s">
        <v>119</v>
      </c>
      <c r="BZ122" s="3" t="s">
        <v>119</v>
      </c>
      <c r="CA122" s="3" t="s">
        <v>119</v>
      </c>
      <c r="CB122" s="19" t="s">
        <v>119</v>
      </c>
      <c r="CC122" s="24" t="s">
        <v>119</v>
      </c>
      <c r="CD122" s="3" t="s">
        <v>119</v>
      </c>
      <c r="CE122" s="3" t="s">
        <v>119</v>
      </c>
      <c r="CF122" s="3" t="s">
        <v>119</v>
      </c>
      <c r="CG122" s="19" t="s">
        <v>119</v>
      </c>
      <c r="CH122" s="24" t="s">
        <v>119</v>
      </c>
      <c r="CI122" s="3" t="s">
        <v>119</v>
      </c>
      <c r="CJ122" s="3" t="s">
        <v>119</v>
      </c>
      <c r="CK122" s="3" t="s">
        <v>119</v>
      </c>
      <c r="CL122" s="19" t="s">
        <v>119</v>
      </c>
      <c r="CM122" s="24" t="s">
        <v>119</v>
      </c>
      <c r="CN122" s="3" t="s">
        <v>119</v>
      </c>
      <c r="CO122" s="3" t="s">
        <v>119</v>
      </c>
      <c r="CP122" s="3" t="s">
        <v>119</v>
      </c>
      <c r="CQ122" s="19" t="s">
        <v>119</v>
      </c>
      <c r="CR122" s="24" t="s">
        <v>119</v>
      </c>
      <c r="CS122" s="3" t="s">
        <v>119</v>
      </c>
      <c r="CT122" s="3" t="s">
        <v>119</v>
      </c>
      <c r="CU122" s="3" t="s">
        <v>119</v>
      </c>
      <c r="CV122" s="19" t="s">
        <v>119</v>
      </c>
      <c r="CW122" s="24" t="s">
        <v>119</v>
      </c>
      <c r="CX122" s="3" t="s">
        <v>119</v>
      </c>
      <c r="CY122" s="3" t="s">
        <v>119</v>
      </c>
      <c r="CZ122" s="3" t="s">
        <v>119</v>
      </c>
      <c r="DA122" s="19" t="s">
        <v>119</v>
      </c>
      <c r="DB122" s="24" t="s">
        <v>119</v>
      </c>
      <c r="DC122" s="3" t="s">
        <v>119</v>
      </c>
      <c r="DD122" s="3" t="s">
        <v>119</v>
      </c>
      <c r="DE122" s="3" t="s">
        <v>119</v>
      </c>
      <c r="DF122" s="19" t="s">
        <v>119</v>
      </c>
      <c r="DG122" s="24" t="s">
        <v>119</v>
      </c>
      <c r="DH122" s="3" t="s">
        <v>119</v>
      </c>
      <c r="DI122" s="3" t="s">
        <v>119</v>
      </c>
      <c r="DJ122" s="3" t="s">
        <v>119</v>
      </c>
      <c r="DK122" s="19" t="s">
        <v>119</v>
      </c>
      <c r="DL122" s="24" t="s">
        <v>119</v>
      </c>
      <c r="DM122" s="3" t="s">
        <v>119</v>
      </c>
      <c r="DN122" s="3" t="s">
        <v>119</v>
      </c>
      <c r="DO122" s="3" t="s">
        <v>119</v>
      </c>
      <c r="DP122" s="19" t="s">
        <v>119</v>
      </c>
      <c r="DQ122" s="24" t="s">
        <v>119</v>
      </c>
      <c r="DR122" s="3" t="s">
        <v>119</v>
      </c>
      <c r="DS122" s="3" t="s">
        <v>119</v>
      </c>
      <c r="DT122" s="3" t="s">
        <v>119</v>
      </c>
      <c r="DU122" s="19" t="s">
        <v>119</v>
      </c>
      <c r="DV122" s="24" t="s">
        <v>119</v>
      </c>
      <c r="DW122" s="3" t="s">
        <v>119</v>
      </c>
      <c r="DX122" s="3" t="s">
        <v>119</v>
      </c>
      <c r="DY122" s="3" t="s">
        <v>119</v>
      </c>
      <c r="DZ122" s="19" t="s">
        <v>119</v>
      </c>
      <c r="EA122" s="24" t="s">
        <v>119</v>
      </c>
      <c r="EB122" s="3" t="s">
        <v>119</v>
      </c>
      <c r="EC122" s="3" t="s">
        <v>119</v>
      </c>
      <c r="ED122" s="3" t="s">
        <v>119</v>
      </c>
      <c r="EE122" s="19" t="s">
        <v>119</v>
      </c>
      <c r="EF122" s="24" t="s">
        <v>119</v>
      </c>
      <c r="EG122" s="3" t="s">
        <v>119</v>
      </c>
      <c r="EH122" s="3" t="s">
        <v>119</v>
      </c>
      <c r="EI122" s="3" t="s">
        <v>119</v>
      </c>
      <c r="EJ122" s="19" t="s">
        <v>119</v>
      </c>
      <c r="EK122" s="24" t="s">
        <v>119</v>
      </c>
      <c r="EL122" s="3" t="s">
        <v>119</v>
      </c>
      <c r="EM122" s="3" t="s">
        <v>119</v>
      </c>
      <c r="EN122" s="3" t="s">
        <v>119</v>
      </c>
      <c r="EO122" s="19" t="s">
        <v>119</v>
      </c>
      <c r="EP122" s="24" t="s">
        <v>119</v>
      </c>
      <c r="EQ122" s="3" t="s">
        <v>119</v>
      </c>
      <c r="ER122" s="3" t="s">
        <v>119</v>
      </c>
      <c r="ES122" s="3" t="s">
        <v>119</v>
      </c>
      <c r="ET122" s="19" t="s">
        <v>119</v>
      </c>
      <c r="EU122" s="24" t="s">
        <v>119</v>
      </c>
      <c r="EV122" s="3" t="s">
        <v>119</v>
      </c>
      <c r="EW122" s="3" t="s">
        <v>119</v>
      </c>
      <c r="EX122" s="3" t="s">
        <v>119</v>
      </c>
      <c r="EY122" s="19" t="s">
        <v>119</v>
      </c>
      <c r="EZ122" s="24" t="s">
        <v>119</v>
      </c>
      <c r="FA122" s="3" t="s">
        <v>119</v>
      </c>
      <c r="FB122" s="3" t="s">
        <v>119</v>
      </c>
      <c r="FC122" s="3" t="s">
        <v>119</v>
      </c>
      <c r="FD122" s="19" t="s">
        <v>119</v>
      </c>
      <c r="FE122" s="24" t="s">
        <v>119</v>
      </c>
      <c r="FF122" s="3" t="s">
        <v>119</v>
      </c>
      <c r="FG122" s="3" t="s">
        <v>119</v>
      </c>
      <c r="FH122" s="3" t="s">
        <v>119</v>
      </c>
      <c r="FI122" s="19" t="s">
        <v>119</v>
      </c>
      <c r="FJ122" s="24" t="s">
        <v>119</v>
      </c>
      <c r="FK122" s="3" t="s">
        <v>119</v>
      </c>
      <c r="FL122" s="3" t="s">
        <v>119</v>
      </c>
      <c r="FM122" s="3" t="s">
        <v>119</v>
      </c>
      <c r="FN122" s="19" t="s">
        <v>119</v>
      </c>
      <c r="FO122" s="24" t="s">
        <v>119</v>
      </c>
      <c r="FP122" s="3" t="s">
        <v>119</v>
      </c>
      <c r="FQ122" s="3" t="s">
        <v>119</v>
      </c>
      <c r="FR122" s="3" t="s">
        <v>119</v>
      </c>
      <c r="FS122" s="19" t="s">
        <v>119</v>
      </c>
      <c r="FT122" s="24" t="s">
        <v>119</v>
      </c>
      <c r="FU122" s="3" t="s">
        <v>119</v>
      </c>
      <c r="FV122" s="3" t="s">
        <v>119</v>
      </c>
      <c r="FW122" s="3" t="s">
        <v>119</v>
      </c>
      <c r="FX122" s="19" t="s">
        <v>119</v>
      </c>
      <c r="FY122" s="24" t="s">
        <v>119</v>
      </c>
      <c r="FZ122" s="3" t="s">
        <v>119</v>
      </c>
      <c r="GA122" s="3" t="s">
        <v>119</v>
      </c>
      <c r="GB122" s="3" t="s">
        <v>119</v>
      </c>
      <c r="GC122" s="19" t="s">
        <v>119</v>
      </c>
      <c r="GD122" s="24" t="s">
        <v>119</v>
      </c>
      <c r="GE122" s="3" t="s">
        <v>119</v>
      </c>
      <c r="GF122" s="3" t="s">
        <v>119</v>
      </c>
      <c r="GG122" s="3" t="s">
        <v>119</v>
      </c>
      <c r="GH122" s="19" t="s">
        <v>119</v>
      </c>
      <c r="GI122" s="24" t="s">
        <v>119</v>
      </c>
      <c r="GJ122" s="3" t="s">
        <v>119</v>
      </c>
      <c r="GK122" s="3" t="s">
        <v>119</v>
      </c>
      <c r="GL122" s="3" t="s">
        <v>119</v>
      </c>
      <c r="GM122" s="63" t="s">
        <v>119</v>
      </c>
      <c r="GN122" s="60" t="s">
        <v>119</v>
      </c>
      <c r="GO122" s="3" t="s">
        <v>119</v>
      </c>
      <c r="GP122" s="3" t="s">
        <v>119</v>
      </c>
      <c r="GQ122" s="3" t="s">
        <v>119</v>
      </c>
      <c r="GR122" s="63" t="s">
        <v>119</v>
      </c>
      <c r="GS122" s="60" t="s">
        <v>119</v>
      </c>
      <c r="GT122" s="3" t="s">
        <v>119</v>
      </c>
      <c r="GU122" s="3" t="s">
        <v>119</v>
      </c>
      <c r="GV122" s="3" t="s">
        <v>119</v>
      </c>
      <c r="GW122" s="63" t="s">
        <v>119</v>
      </c>
      <c r="GX122" s="60" t="s">
        <v>119</v>
      </c>
      <c r="GY122" s="3" t="s">
        <v>119</v>
      </c>
      <c r="GZ122" s="3" t="s">
        <v>119</v>
      </c>
      <c r="HA122" s="3" t="s">
        <v>119</v>
      </c>
      <c r="HB122" s="63" t="s">
        <v>119</v>
      </c>
      <c r="HC122" s="60" t="s">
        <v>119</v>
      </c>
      <c r="HD122" s="3" t="s">
        <v>119</v>
      </c>
      <c r="HE122" s="3" t="s">
        <v>119</v>
      </c>
      <c r="HF122" s="3" t="s">
        <v>119</v>
      </c>
      <c r="HG122" s="63" t="s">
        <v>119</v>
      </c>
      <c r="HH122" s="60" t="s">
        <v>119</v>
      </c>
      <c r="HI122" s="3" t="s">
        <v>119</v>
      </c>
      <c r="HJ122" s="3" t="s">
        <v>119</v>
      </c>
      <c r="HK122" s="3" t="s">
        <v>119</v>
      </c>
      <c r="HL122" s="63" t="s">
        <v>119</v>
      </c>
      <c r="HM122" s="60" t="s">
        <v>119</v>
      </c>
      <c r="HN122" s="3" t="s">
        <v>119</v>
      </c>
      <c r="HO122" s="3" t="s">
        <v>119</v>
      </c>
      <c r="HP122" s="3" t="s">
        <v>119</v>
      </c>
      <c r="HQ122" s="63" t="s">
        <v>119</v>
      </c>
      <c r="HR122" s="60" t="s">
        <v>119</v>
      </c>
      <c r="HS122" s="3" t="s">
        <v>119</v>
      </c>
      <c r="HT122" s="3" t="s">
        <v>119</v>
      </c>
      <c r="HU122" s="3" t="s">
        <v>119</v>
      </c>
      <c r="HV122" s="63" t="s">
        <v>119</v>
      </c>
      <c r="HW122" s="60" t="s">
        <v>119</v>
      </c>
      <c r="HX122" s="3" t="s">
        <v>119</v>
      </c>
      <c r="HY122" s="3" t="s">
        <v>119</v>
      </c>
      <c r="HZ122" s="3" t="s">
        <v>119</v>
      </c>
      <c r="IA122" s="63" t="s">
        <v>119</v>
      </c>
      <c r="IB122" s="60" t="s">
        <v>119</v>
      </c>
      <c r="IC122" s="3" t="s">
        <v>119</v>
      </c>
      <c r="ID122" s="3" t="s">
        <v>119</v>
      </c>
      <c r="IE122" s="3" t="s">
        <v>119</v>
      </c>
      <c r="IF122" s="63" t="s">
        <v>119</v>
      </c>
      <c r="IG122" s="60" t="s">
        <v>119</v>
      </c>
      <c r="IH122" s="3" t="s">
        <v>119</v>
      </c>
      <c r="II122" s="3" t="s">
        <v>119</v>
      </c>
      <c r="IJ122" s="3" t="s">
        <v>119</v>
      </c>
      <c r="IK122" s="63" t="s">
        <v>119</v>
      </c>
      <c r="IL122" s="60" t="s">
        <v>119</v>
      </c>
      <c r="IM122" s="3" t="s">
        <v>119</v>
      </c>
      <c r="IN122" s="3" t="s">
        <v>119</v>
      </c>
      <c r="IO122" s="3" t="s">
        <v>119</v>
      </c>
      <c r="IP122" s="63" t="s">
        <v>119</v>
      </c>
      <c r="IQ122" s="60" t="s">
        <v>119</v>
      </c>
      <c r="IR122" s="3" t="s">
        <v>119</v>
      </c>
      <c r="IS122" s="3" t="s">
        <v>119</v>
      </c>
      <c r="IT122" s="3" t="s">
        <v>119</v>
      </c>
      <c r="IU122" s="19" t="s">
        <v>119</v>
      </c>
      <c r="IV122" s="76"/>
      <c r="IW122" s="77"/>
      <c r="IX122" s="77"/>
      <c r="IY122" s="77"/>
      <c r="IZ122" s="78"/>
      <c r="JA122" s="76"/>
      <c r="JB122" s="77"/>
      <c r="JC122" s="77"/>
      <c r="JD122" s="77"/>
      <c r="JE122" s="78"/>
      <c r="JF122" s="76"/>
      <c r="JG122" s="77"/>
      <c r="JH122" s="77"/>
      <c r="JI122" s="77"/>
      <c r="JJ122" s="78"/>
      <c r="JK122" s="76"/>
      <c r="JL122" s="77"/>
      <c r="JM122" s="77"/>
      <c r="JN122" s="77"/>
      <c r="JO122" s="78"/>
      <c r="JP122" s="24" t="s">
        <v>119</v>
      </c>
      <c r="JQ122" s="3" t="s">
        <v>119</v>
      </c>
      <c r="JR122" s="3" t="s">
        <v>119</v>
      </c>
      <c r="JS122" s="3" t="s">
        <v>119</v>
      </c>
      <c r="JT122" s="19" t="s">
        <v>119</v>
      </c>
      <c r="JU122" s="24" t="s">
        <v>119</v>
      </c>
      <c r="JV122" s="3" t="s">
        <v>119</v>
      </c>
      <c r="JW122" s="3" t="s">
        <v>119</v>
      </c>
      <c r="JX122" s="3" t="s">
        <v>119</v>
      </c>
      <c r="JY122" s="19" t="s">
        <v>119</v>
      </c>
      <c r="JZ122" s="24" t="s">
        <v>119</v>
      </c>
      <c r="KA122" s="3" t="s">
        <v>119</v>
      </c>
      <c r="KB122" s="3" t="s">
        <v>119</v>
      </c>
      <c r="KC122" s="3" t="s">
        <v>119</v>
      </c>
      <c r="KD122" s="19" t="s">
        <v>119</v>
      </c>
      <c r="KE122" s="24" t="s">
        <v>119</v>
      </c>
      <c r="KF122" s="3" t="s">
        <v>119</v>
      </c>
      <c r="KG122" s="3" t="s">
        <v>119</v>
      </c>
      <c r="KH122" s="3" t="s">
        <v>119</v>
      </c>
      <c r="KI122" s="19" t="s">
        <v>119</v>
      </c>
      <c r="KJ122" s="24" t="s">
        <v>119</v>
      </c>
      <c r="KK122" s="3" t="s">
        <v>119</v>
      </c>
      <c r="KL122" s="3" t="s">
        <v>119</v>
      </c>
      <c r="KM122" s="3" t="s">
        <v>119</v>
      </c>
      <c r="KN122" s="19" t="s">
        <v>119</v>
      </c>
      <c r="KO122" s="24" t="s">
        <v>119</v>
      </c>
      <c r="KP122" s="3" t="s">
        <v>119</v>
      </c>
      <c r="KQ122" s="3" t="s">
        <v>119</v>
      </c>
      <c r="KR122" s="3" t="s">
        <v>119</v>
      </c>
      <c r="KS122" s="19" t="s">
        <v>119</v>
      </c>
      <c r="KT122" s="24" t="s">
        <v>119</v>
      </c>
      <c r="KU122" s="3" t="s">
        <v>119</v>
      </c>
      <c r="KV122" s="3" t="s">
        <v>119</v>
      </c>
      <c r="KW122" s="3" t="s">
        <v>119</v>
      </c>
      <c r="KX122" s="19" t="s">
        <v>119</v>
      </c>
      <c r="KY122" s="24" t="s">
        <v>119</v>
      </c>
      <c r="KZ122" s="3" t="s">
        <v>119</v>
      </c>
      <c r="LA122" s="3" t="s">
        <v>119</v>
      </c>
      <c r="LB122" s="3" t="s">
        <v>119</v>
      </c>
      <c r="LC122" s="19" t="s">
        <v>119</v>
      </c>
      <c r="LD122" s="24" t="s">
        <v>119</v>
      </c>
      <c r="LE122" s="3" t="s">
        <v>119</v>
      </c>
      <c r="LF122" s="3" t="s">
        <v>119</v>
      </c>
      <c r="LG122" s="3" t="s">
        <v>119</v>
      </c>
      <c r="LH122" s="19" t="s">
        <v>119</v>
      </c>
      <c r="LI122" s="24" t="s">
        <v>119</v>
      </c>
      <c r="LJ122" s="3" t="s">
        <v>119</v>
      </c>
      <c r="LK122" s="3" t="s">
        <v>119</v>
      </c>
      <c r="LL122" s="3" t="s">
        <v>119</v>
      </c>
      <c r="LM122" s="19" t="s">
        <v>119</v>
      </c>
      <c r="LN122" s="24" t="s">
        <v>119</v>
      </c>
      <c r="LO122" s="3" t="s">
        <v>119</v>
      </c>
      <c r="LP122" s="3" t="s">
        <v>119</v>
      </c>
      <c r="LQ122" s="3" t="s">
        <v>119</v>
      </c>
      <c r="LR122" s="19" t="s">
        <v>119</v>
      </c>
      <c r="LS122" s="24" t="s">
        <v>119</v>
      </c>
      <c r="LT122" s="3" t="s">
        <v>119</v>
      </c>
      <c r="LU122" s="3" t="s">
        <v>119</v>
      </c>
      <c r="LV122" s="3" t="s">
        <v>119</v>
      </c>
      <c r="LW122" s="19" t="s">
        <v>119</v>
      </c>
      <c r="LX122" s="24" t="s">
        <v>119</v>
      </c>
      <c r="LY122" s="3" t="s">
        <v>119</v>
      </c>
      <c r="LZ122" s="3" t="s">
        <v>119</v>
      </c>
      <c r="MA122" s="3" t="s">
        <v>119</v>
      </c>
      <c r="MB122" s="19" t="s">
        <v>119</v>
      </c>
      <c r="MC122" s="24" t="s">
        <v>119</v>
      </c>
      <c r="MD122" s="3" t="s">
        <v>119</v>
      </c>
      <c r="ME122" s="3" t="s">
        <v>119</v>
      </c>
      <c r="MF122" s="3" t="s">
        <v>119</v>
      </c>
      <c r="MG122" s="19" t="s">
        <v>119</v>
      </c>
      <c r="MH122" s="24" t="s">
        <v>119</v>
      </c>
      <c r="MI122" s="3" t="s">
        <v>119</v>
      </c>
      <c r="MJ122" s="3" t="s">
        <v>119</v>
      </c>
      <c r="MK122" s="3" t="s">
        <v>119</v>
      </c>
      <c r="ML122" s="19" t="s">
        <v>119</v>
      </c>
      <c r="MM122" s="24" t="s">
        <v>119</v>
      </c>
      <c r="MN122" s="3" t="s">
        <v>119</v>
      </c>
      <c r="MO122" s="3" t="s">
        <v>119</v>
      </c>
      <c r="MP122" s="3" t="s">
        <v>119</v>
      </c>
      <c r="MQ122" s="19" t="s">
        <v>119</v>
      </c>
      <c r="MR122" s="24" t="s">
        <v>119</v>
      </c>
      <c r="MS122" s="3" t="s">
        <v>119</v>
      </c>
      <c r="MT122" s="3" t="s">
        <v>119</v>
      </c>
      <c r="MU122" s="3" t="s">
        <v>119</v>
      </c>
      <c r="MV122" s="19" t="s">
        <v>119</v>
      </c>
      <c r="MW122" s="24" t="s">
        <v>119</v>
      </c>
      <c r="MX122" s="3" t="s">
        <v>119</v>
      </c>
      <c r="MY122" s="3" t="s">
        <v>119</v>
      </c>
      <c r="MZ122" s="3" t="s">
        <v>119</v>
      </c>
      <c r="NA122" s="19" t="s">
        <v>119</v>
      </c>
      <c r="NB122" s="24" t="s">
        <v>119</v>
      </c>
      <c r="NC122" s="3" t="s">
        <v>119</v>
      </c>
      <c r="ND122" s="19" t="s">
        <v>119</v>
      </c>
      <c r="NE122" s="98" t="s">
        <v>119</v>
      </c>
      <c r="NF122" s="99" t="s">
        <v>119</v>
      </c>
      <c r="NG122" s="99" t="s">
        <v>119</v>
      </c>
      <c r="NH122" s="99" t="s">
        <v>119</v>
      </c>
      <c r="NI122" s="99" t="s">
        <v>119</v>
      </c>
      <c r="NJ122" s="99" t="s">
        <v>119</v>
      </c>
      <c r="NK122" s="99" t="s">
        <v>119</v>
      </c>
      <c r="NL122" s="99" t="s">
        <v>119</v>
      </c>
      <c r="NM122" s="99" t="s">
        <v>119</v>
      </c>
      <c r="NN122" s="99" t="s">
        <v>119</v>
      </c>
      <c r="NO122" s="100" t="s">
        <v>119</v>
      </c>
      <c r="NP122" s="97" t="s">
        <v>119</v>
      </c>
      <c r="NQ122" s="24" t="s">
        <v>119</v>
      </c>
      <c r="NR122" s="3" t="s">
        <v>119</v>
      </c>
      <c r="NS122" s="3" t="s">
        <v>119</v>
      </c>
      <c r="NT122" s="3" t="s">
        <v>119</v>
      </c>
      <c r="NU122" s="19" t="s">
        <v>119</v>
      </c>
      <c r="NV122" s="24" t="s">
        <v>119</v>
      </c>
      <c r="NW122" s="3" t="s">
        <v>119</v>
      </c>
      <c r="NX122" s="3" t="s">
        <v>119</v>
      </c>
      <c r="NY122" s="3" t="s">
        <v>119</v>
      </c>
      <c r="NZ122" s="19" t="s">
        <v>119</v>
      </c>
      <c r="OA122" s="24" t="s">
        <v>119</v>
      </c>
      <c r="OB122" s="3" t="s">
        <v>119</v>
      </c>
      <c r="OC122" s="3" t="s">
        <v>119</v>
      </c>
      <c r="OD122" s="3" t="s">
        <v>119</v>
      </c>
      <c r="OE122" s="19" t="s">
        <v>119</v>
      </c>
      <c r="OF122" s="24" t="s">
        <v>119</v>
      </c>
      <c r="OG122" s="3" t="s">
        <v>119</v>
      </c>
      <c r="OH122" s="3" t="s">
        <v>119</v>
      </c>
      <c r="OI122" s="3" t="s">
        <v>119</v>
      </c>
      <c r="OJ122" s="19" t="s">
        <v>119</v>
      </c>
      <c r="OK122" s="24" t="s">
        <v>119</v>
      </c>
      <c r="OL122" s="3" t="s">
        <v>119</v>
      </c>
      <c r="OM122" s="3" t="s">
        <v>119</v>
      </c>
      <c r="ON122" s="3" t="s">
        <v>119</v>
      </c>
      <c r="OO122" s="19" t="s">
        <v>119</v>
      </c>
      <c r="OP122" s="24" t="s">
        <v>119</v>
      </c>
      <c r="OQ122" s="3" t="s">
        <v>119</v>
      </c>
      <c r="OR122" s="3" t="s">
        <v>119</v>
      </c>
      <c r="OS122" s="3" t="s">
        <v>119</v>
      </c>
      <c r="OT122" s="19" t="s">
        <v>119</v>
      </c>
      <c r="OU122" s="24" t="s">
        <v>119</v>
      </c>
      <c r="OV122" s="3" t="s">
        <v>119</v>
      </c>
      <c r="OW122" s="3" t="s">
        <v>119</v>
      </c>
      <c r="OX122" s="3" t="s">
        <v>119</v>
      </c>
      <c r="OY122" s="19" t="s">
        <v>119</v>
      </c>
      <c r="OZ122" s="24" t="s">
        <v>119</v>
      </c>
      <c r="PA122" s="3" t="s">
        <v>119</v>
      </c>
      <c r="PB122" s="3" t="s">
        <v>119</v>
      </c>
      <c r="PC122" s="3" t="s">
        <v>119</v>
      </c>
      <c r="PD122" s="19" t="s">
        <v>119</v>
      </c>
      <c r="PE122" s="24" t="s">
        <v>119</v>
      </c>
      <c r="PF122" s="3" t="s">
        <v>119</v>
      </c>
      <c r="PG122" s="3" t="s">
        <v>119</v>
      </c>
      <c r="PH122" s="3" t="s">
        <v>119</v>
      </c>
      <c r="PI122" s="19" t="s">
        <v>119</v>
      </c>
      <c r="PJ122" s="24" t="s">
        <v>119</v>
      </c>
      <c r="PK122" s="3" t="s">
        <v>119</v>
      </c>
      <c r="PL122" s="3" t="s">
        <v>119</v>
      </c>
      <c r="PM122" s="3" t="s">
        <v>119</v>
      </c>
      <c r="PN122" s="19" t="s">
        <v>119</v>
      </c>
      <c r="PO122" s="24" t="s">
        <v>119</v>
      </c>
      <c r="PP122" s="3" t="s">
        <v>119</v>
      </c>
      <c r="PQ122" s="3" t="s">
        <v>119</v>
      </c>
      <c r="PR122" s="3" t="s">
        <v>119</v>
      </c>
      <c r="PS122" s="19" t="s">
        <v>119</v>
      </c>
      <c r="PT122" s="24" t="s">
        <v>119</v>
      </c>
      <c r="PU122" s="3" t="s">
        <v>119</v>
      </c>
      <c r="PV122" s="3" t="s">
        <v>119</v>
      </c>
      <c r="PW122" s="3" t="s">
        <v>119</v>
      </c>
      <c r="PX122" s="19" t="s">
        <v>119</v>
      </c>
      <c r="PY122" s="24" t="s">
        <v>119</v>
      </c>
      <c r="PZ122" s="3" t="s">
        <v>119</v>
      </c>
      <c r="QA122" s="3" t="s">
        <v>119</v>
      </c>
      <c r="QB122" s="3" t="s">
        <v>119</v>
      </c>
      <c r="QC122" s="19" t="s">
        <v>119</v>
      </c>
      <c r="QD122" s="24" t="s">
        <v>119</v>
      </c>
      <c r="QE122" s="3" t="s">
        <v>119</v>
      </c>
      <c r="QF122" s="3" t="s">
        <v>119</v>
      </c>
      <c r="QG122" s="3" t="s">
        <v>119</v>
      </c>
      <c r="QH122" s="19" t="s">
        <v>119</v>
      </c>
      <c r="QI122" s="24" t="s">
        <v>119</v>
      </c>
      <c r="QJ122" s="3" t="s">
        <v>119</v>
      </c>
      <c r="QK122" s="3" t="s">
        <v>119</v>
      </c>
      <c r="QL122" s="3" t="s">
        <v>119</v>
      </c>
      <c r="QM122" s="19" t="s">
        <v>119</v>
      </c>
      <c r="QN122" s="24" t="s">
        <v>119</v>
      </c>
      <c r="QO122" s="3" t="s">
        <v>119</v>
      </c>
      <c r="QP122" s="3" t="s">
        <v>119</v>
      </c>
      <c r="QQ122" s="3" t="s">
        <v>119</v>
      </c>
      <c r="QR122" s="19" t="s">
        <v>119</v>
      </c>
      <c r="QS122" s="24" t="s">
        <v>119</v>
      </c>
      <c r="QT122" s="3" t="s">
        <v>119</v>
      </c>
      <c r="QU122" s="3" t="s">
        <v>119</v>
      </c>
      <c r="QV122" s="3" t="s">
        <v>119</v>
      </c>
      <c r="QW122" s="19" t="s">
        <v>119</v>
      </c>
      <c r="QX122" s="24" t="s">
        <v>119</v>
      </c>
      <c r="QY122" s="3" t="s">
        <v>119</v>
      </c>
      <c r="QZ122" s="3" t="s">
        <v>119</v>
      </c>
      <c r="RA122" s="3" t="s">
        <v>119</v>
      </c>
      <c r="RB122" s="19" t="s">
        <v>119</v>
      </c>
    </row>
    <row r="123" spans="1:470" s="11" customFormat="1" x14ac:dyDescent="0.25">
      <c r="A123" s="126"/>
      <c r="B123" s="116" t="s">
        <v>73</v>
      </c>
      <c r="C123" s="12" t="s">
        <v>100</v>
      </c>
      <c r="D123" s="53">
        <v>46169</v>
      </c>
      <c r="E123" s="53">
        <v>46169</v>
      </c>
      <c r="F123" s="10" t="s">
        <v>119</v>
      </c>
      <c r="G123" s="10" t="s">
        <v>119</v>
      </c>
      <c r="H123" s="10" t="s">
        <v>119</v>
      </c>
      <c r="I123" s="10" t="s">
        <v>119</v>
      </c>
      <c r="J123" s="22" t="s">
        <v>119</v>
      </c>
      <c r="K123" s="27" t="s">
        <v>119</v>
      </c>
      <c r="L123" s="10" t="s">
        <v>119</v>
      </c>
      <c r="M123" s="10" t="s">
        <v>119</v>
      </c>
      <c r="N123" s="10" t="s">
        <v>119</v>
      </c>
      <c r="O123" s="22" t="s">
        <v>119</v>
      </c>
      <c r="P123" s="27" t="s">
        <v>119</v>
      </c>
      <c r="Q123" s="10" t="s">
        <v>119</v>
      </c>
      <c r="R123" s="10" t="s">
        <v>119</v>
      </c>
      <c r="S123" s="10" t="s">
        <v>119</v>
      </c>
      <c r="T123" s="22" t="s">
        <v>119</v>
      </c>
      <c r="U123" s="27" t="s">
        <v>119</v>
      </c>
      <c r="V123" s="10" t="s">
        <v>119</v>
      </c>
      <c r="W123" s="10" t="s">
        <v>119</v>
      </c>
      <c r="X123" s="10" t="s">
        <v>119</v>
      </c>
      <c r="Y123" s="22" t="s">
        <v>119</v>
      </c>
      <c r="Z123" s="27" t="s">
        <v>119</v>
      </c>
      <c r="AA123" s="10" t="s">
        <v>119</v>
      </c>
      <c r="AB123" s="10" t="s">
        <v>119</v>
      </c>
      <c r="AC123" s="10" t="s">
        <v>119</v>
      </c>
      <c r="AD123" s="22" t="s">
        <v>119</v>
      </c>
      <c r="AE123" s="27" t="s">
        <v>119</v>
      </c>
      <c r="AF123" s="10" t="s">
        <v>119</v>
      </c>
      <c r="AG123" s="10" t="s">
        <v>119</v>
      </c>
      <c r="AH123" s="10" t="s">
        <v>119</v>
      </c>
      <c r="AI123" s="22" t="s">
        <v>119</v>
      </c>
      <c r="AJ123" s="27" t="s">
        <v>119</v>
      </c>
      <c r="AK123" s="10" t="s">
        <v>119</v>
      </c>
      <c r="AL123" s="10" t="s">
        <v>119</v>
      </c>
      <c r="AM123" s="10" t="s">
        <v>119</v>
      </c>
      <c r="AN123" s="22" t="s">
        <v>119</v>
      </c>
      <c r="AO123" s="27" t="s">
        <v>119</v>
      </c>
      <c r="AP123" s="10" t="s">
        <v>119</v>
      </c>
      <c r="AQ123" s="10" t="s">
        <v>119</v>
      </c>
      <c r="AR123" s="10" t="s">
        <v>119</v>
      </c>
      <c r="AS123" s="22" t="s">
        <v>119</v>
      </c>
      <c r="AT123" s="27" t="s">
        <v>119</v>
      </c>
      <c r="AU123" s="10" t="s">
        <v>119</v>
      </c>
      <c r="AV123" s="10" t="s">
        <v>119</v>
      </c>
      <c r="AW123" s="10" t="s">
        <v>119</v>
      </c>
      <c r="AX123" s="22" t="s">
        <v>119</v>
      </c>
      <c r="AY123" s="27" t="s">
        <v>119</v>
      </c>
      <c r="AZ123" s="10" t="s">
        <v>119</v>
      </c>
      <c r="BA123" s="10" t="s">
        <v>119</v>
      </c>
      <c r="BB123" s="10" t="s">
        <v>119</v>
      </c>
      <c r="BC123" s="22" t="s">
        <v>119</v>
      </c>
      <c r="BD123" s="27" t="s">
        <v>119</v>
      </c>
      <c r="BE123" s="10" t="s">
        <v>119</v>
      </c>
      <c r="BF123" s="10" t="s">
        <v>119</v>
      </c>
      <c r="BG123" s="10" t="s">
        <v>119</v>
      </c>
      <c r="BH123" s="22" t="s">
        <v>119</v>
      </c>
      <c r="BI123" s="27" t="s">
        <v>119</v>
      </c>
      <c r="BJ123" s="10" t="s">
        <v>119</v>
      </c>
      <c r="BK123" s="10" t="s">
        <v>119</v>
      </c>
      <c r="BL123" s="10" t="s">
        <v>119</v>
      </c>
      <c r="BM123" s="22" t="s">
        <v>119</v>
      </c>
      <c r="BN123" s="27" t="s">
        <v>119</v>
      </c>
      <c r="BO123" s="10" t="s">
        <v>119</v>
      </c>
      <c r="BP123" s="10" t="s">
        <v>119</v>
      </c>
      <c r="BQ123" s="10" t="s">
        <v>119</v>
      </c>
      <c r="BR123" s="22" t="s">
        <v>119</v>
      </c>
      <c r="BS123" s="27" t="s">
        <v>119</v>
      </c>
      <c r="BT123" s="10" t="s">
        <v>119</v>
      </c>
      <c r="BU123" s="10" t="s">
        <v>119</v>
      </c>
      <c r="BV123" s="10" t="s">
        <v>119</v>
      </c>
      <c r="BW123" s="22" t="s">
        <v>119</v>
      </c>
      <c r="BX123" s="27" t="s">
        <v>119</v>
      </c>
      <c r="BY123" s="10" t="s">
        <v>119</v>
      </c>
      <c r="BZ123" s="10" t="s">
        <v>119</v>
      </c>
      <c r="CA123" s="10" t="s">
        <v>119</v>
      </c>
      <c r="CB123" s="22" t="s">
        <v>119</v>
      </c>
      <c r="CC123" s="27" t="s">
        <v>119</v>
      </c>
      <c r="CD123" s="10" t="s">
        <v>119</v>
      </c>
      <c r="CE123" s="10" t="s">
        <v>119</v>
      </c>
      <c r="CF123" s="10" t="s">
        <v>119</v>
      </c>
      <c r="CG123" s="22" t="s">
        <v>119</v>
      </c>
      <c r="CH123" s="27" t="s">
        <v>119</v>
      </c>
      <c r="CI123" s="10" t="s">
        <v>119</v>
      </c>
      <c r="CJ123" s="10" t="s">
        <v>119</v>
      </c>
      <c r="CK123" s="10" t="s">
        <v>119</v>
      </c>
      <c r="CL123" s="22" t="s">
        <v>119</v>
      </c>
      <c r="CM123" s="27" t="s">
        <v>119</v>
      </c>
      <c r="CN123" s="10" t="s">
        <v>119</v>
      </c>
      <c r="CO123" s="10" t="s">
        <v>119</v>
      </c>
      <c r="CP123" s="10" t="s">
        <v>119</v>
      </c>
      <c r="CQ123" s="22" t="s">
        <v>119</v>
      </c>
      <c r="CR123" s="27" t="s">
        <v>119</v>
      </c>
      <c r="CS123" s="10" t="s">
        <v>119</v>
      </c>
      <c r="CT123" s="10" t="s">
        <v>119</v>
      </c>
      <c r="CU123" s="10" t="s">
        <v>119</v>
      </c>
      <c r="CV123" s="22" t="s">
        <v>119</v>
      </c>
      <c r="CW123" s="27" t="s">
        <v>119</v>
      </c>
      <c r="CX123" s="10" t="s">
        <v>119</v>
      </c>
      <c r="CY123" s="10" t="s">
        <v>119</v>
      </c>
      <c r="CZ123" s="10" t="s">
        <v>119</v>
      </c>
      <c r="DA123" s="22" t="s">
        <v>119</v>
      </c>
      <c r="DB123" s="27" t="s">
        <v>119</v>
      </c>
      <c r="DC123" s="10" t="s">
        <v>119</v>
      </c>
      <c r="DD123" s="10" t="s">
        <v>119</v>
      </c>
      <c r="DE123" s="10" t="s">
        <v>119</v>
      </c>
      <c r="DF123" s="22" t="s">
        <v>119</v>
      </c>
      <c r="DG123" s="27" t="s">
        <v>119</v>
      </c>
      <c r="DH123" s="10" t="s">
        <v>119</v>
      </c>
      <c r="DI123" s="10" t="s">
        <v>119</v>
      </c>
      <c r="DJ123" s="10" t="s">
        <v>119</v>
      </c>
      <c r="DK123" s="22" t="s">
        <v>119</v>
      </c>
      <c r="DL123" s="27" t="s">
        <v>119</v>
      </c>
      <c r="DM123" s="10" t="s">
        <v>119</v>
      </c>
      <c r="DN123" s="10" t="s">
        <v>119</v>
      </c>
      <c r="DO123" s="10" t="s">
        <v>119</v>
      </c>
      <c r="DP123" s="22" t="s">
        <v>119</v>
      </c>
      <c r="DQ123" s="27" t="s">
        <v>119</v>
      </c>
      <c r="DR123" s="10" t="s">
        <v>119</v>
      </c>
      <c r="DS123" s="10" t="s">
        <v>119</v>
      </c>
      <c r="DT123" s="10" t="s">
        <v>119</v>
      </c>
      <c r="DU123" s="22" t="s">
        <v>119</v>
      </c>
      <c r="DV123" s="27" t="s">
        <v>119</v>
      </c>
      <c r="DW123" s="10" t="s">
        <v>119</v>
      </c>
      <c r="DX123" s="10" t="s">
        <v>119</v>
      </c>
      <c r="DY123" s="10" t="s">
        <v>119</v>
      </c>
      <c r="DZ123" s="22" t="s">
        <v>119</v>
      </c>
      <c r="EA123" s="27" t="s">
        <v>119</v>
      </c>
      <c r="EB123" s="10" t="s">
        <v>119</v>
      </c>
      <c r="EC123" s="10" t="s">
        <v>119</v>
      </c>
      <c r="ED123" s="10" t="s">
        <v>119</v>
      </c>
      <c r="EE123" s="22" t="s">
        <v>119</v>
      </c>
      <c r="EF123" s="27" t="s">
        <v>119</v>
      </c>
      <c r="EG123" s="10" t="s">
        <v>119</v>
      </c>
      <c r="EH123" s="10" t="s">
        <v>119</v>
      </c>
      <c r="EI123" s="10" t="s">
        <v>119</v>
      </c>
      <c r="EJ123" s="22" t="s">
        <v>119</v>
      </c>
      <c r="EK123" s="27" t="s">
        <v>119</v>
      </c>
      <c r="EL123" s="10" t="s">
        <v>119</v>
      </c>
      <c r="EM123" s="10" t="s">
        <v>119</v>
      </c>
      <c r="EN123" s="10" t="s">
        <v>119</v>
      </c>
      <c r="EO123" s="22" t="s">
        <v>119</v>
      </c>
      <c r="EP123" s="27" t="s">
        <v>119</v>
      </c>
      <c r="EQ123" s="10" t="s">
        <v>119</v>
      </c>
      <c r="ER123" s="10" t="s">
        <v>119</v>
      </c>
      <c r="ES123" s="10" t="s">
        <v>119</v>
      </c>
      <c r="ET123" s="22" t="s">
        <v>119</v>
      </c>
      <c r="EU123" s="27" t="s">
        <v>119</v>
      </c>
      <c r="EV123" s="10" t="s">
        <v>119</v>
      </c>
      <c r="EW123" s="10" t="s">
        <v>119</v>
      </c>
      <c r="EX123" s="10" t="s">
        <v>119</v>
      </c>
      <c r="EY123" s="22" t="s">
        <v>119</v>
      </c>
      <c r="EZ123" s="27" t="s">
        <v>119</v>
      </c>
      <c r="FA123" s="10" t="s">
        <v>119</v>
      </c>
      <c r="FB123" s="10" t="s">
        <v>119</v>
      </c>
      <c r="FC123" s="10" t="s">
        <v>119</v>
      </c>
      <c r="FD123" s="22" t="s">
        <v>119</v>
      </c>
      <c r="FE123" s="27" t="s">
        <v>119</v>
      </c>
      <c r="FF123" s="10" t="s">
        <v>119</v>
      </c>
      <c r="FG123" s="10" t="s">
        <v>119</v>
      </c>
      <c r="FH123" s="10" t="s">
        <v>119</v>
      </c>
      <c r="FI123" s="22" t="s">
        <v>119</v>
      </c>
      <c r="FJ123" s="27" t="s">
        <v>119</v>
      </c>
      <c r="FK123" s="10" t="s">
        <v>119</v>
      </c>
      <c r="FL123" s="10" t="s">
        <v>119</v>
      </c>
      <c r="FM123" s="10" t="s">
        <v>119</v>
      </c>
      <c r="FN123" s="22" t="s">
        <v>119</v>
      </c>
      <c r="FO123" s="27" t="s">
        <v>119</v>
      </c>
      <c r="FP123" s="10" t="s">
        <v>119</v>
      </c>
      <c r="FQ123" s="10" t="s">
        <v>119</v>
      </c>
      <c r="FR123" s="10" t="s">
        <v>119</v>
      </c>
      <c r="FS123" s="22" t="s">
        <v>119</v>
      </c>
      <c r="FT123" s="27" t="s">
        <v>119</v>
      </c>
      <c r="FU123" s="10" t="s">
        <v>119</v>
      </c>
      <c r="FV123" s="10" t="s">
        <v>119</v>
      </c>
      <c r="FW123" s="10" t="s">
        <v>119</v>
      </c>
      <c r="FX123" s="22" t="s">
        <v>119</v>
      </c>
      <c r="FY123" s="27" t="s">
        <v>119</v>
      </c>
      <c r="FZ123" s="10" t="s">
        <v>119</v>
      </c>
      <c r="GA123" s="10" t="s">
        <v>119</v>
      </c>
      <c r="GB123" s="10" t="s">
        <v>119</v>
      </c>
      <c r="GC123" s="22" t="s">
        <v>119</v>
      </c>
      <c r="GD123" s="27" t="s">
        <v>119</v>
      </c>
      <c r="GE123" s="10" t="s">
        <v>119</v>
      </c>
      <c r="GF123" s="10" t="s">
        <v>119</v>
      </c>
      <c r="GG123" s="10" t="s">
        <v>119</v>
      </c>
      <c r="GH123" s="22" t="s">
        <v>119</v>
      </c>
      <c r="GI123" s="27" t="s">
        <v>119</v>
      </c>
      <c r="GJ123" s="10" t="s">
        <v>119</v>
      </c>
      <c r="GK123" s="10" t="s">
        <v>119</v>
      </c>
      <c r="GL123" s="10" t="s">
        <v>119</v>
      </c>
      <c r="GM123" s="65" t="s">
        <v>119</v>
      </c>
      <c r="GN123" s="56" t="s">
        <v>119</v>
      </c>
      <c r="GO123" s="10" t="s">
        <v>119</v>
      </c>
      <c r="GP123" s="10" t="s">
        <v>119</v>
      </c>
      <c r="GQ123" s="10" t="s">
        <v>119</v>
      </c>
      <c r="GR123" s="65" t="s">
        <v>119</v>
      </c>
      <c r="GS123" s="56" t="s">
        <v>119</v>
      </c>
      <c r="GT123" s="10" t="s">
        <v>119</v>
      </c>
      <c r="GU123" s="10" t="s">
        <v>119</v>
      </c>
      <c r="GV123" s="10" t="s">
        <v>119</v>
      </c>
      <c r="GW123" s="65" t="s">
        <v>119</v>
      </c>
      <c r="GX123" s="56" t="s">
        <v>119</v>
      </c>
      <c r="GY123" s="10" t="s">
        <v>119</v>
      </c>
      <c r="GZ123" s="10" t="s">
        <v>119</v>
      </c>
      <c r="HA123" s="10" t="s">
        <v>119</v>
      </c>
      <c r="HB123" s="65" t="s">
        <v>119</v>
      </c>
      <c r="HC123" s="56" t="s">
        <v>119</v>
      </c>
      <c r="HD123" s="10" t="s">
        <v>119</v>
      </c>
      <c r="HE123" s="10" t="s">
        <v>119</v>
      </c>
      <c r="HF123" s="10" t="s">
        <v>119</v>
      </c>
      <c r="HG123" s="65" t="s">
        <v>119</v>
      </c>
      <c r="HH123" s="56" t="s">
        <v>119</v>
      </c>
      <c r="HI123" s="10" t="s">
        <v>119</v>
      </c>
      <c r="HJ123" s="10" t="s">
        <v>119</v>
      </c>
      <c r="HK123" s="10" t="s">
        <v>119</v>
      </c>
      <c r="HL123" s="65" t="s">
        <v>119</v>
      </c>
      <c r="HM123" s="56" t="s">
        <v>119</v>
      </c>
      <c r="HN123" s="10" t="s">
        <v>119</v>
      </c>
      <c r="HO123" s="10" t="s">
        <v>119</v>
      </c>
      <c r="HP123" s="10" t="s">
        <v>119</v>
      </c>
      <c r="HQ123" s="65" t="s">
        <v>119</v>
      </c>
      <c r="HR123" s="56" t="s">
        <v>119</v>
      </c>
      <c r="HS123" s="10" t="s">
        <v>119</v>
      </c>
      <c r="HT123" s="10" t="s">
        <v>119</v>
      </c>
      <c r="HU123" s="10" t="s">
        <v>119</v>
      </c>
      <c r="HV123" s="65" t="s">
        <v>119</v>
      </c>
      <c r="HW123" s="56" t="s">
        <v>119</v>
      </c>
      <c r="HX123" s="10" t="s">
        <v>119</v>
      </c>
      <c r="HY123" s="10" t="s">
        <v>119</v>
      </c>
      <c r="HZ123" s="10" t="s">
        <v>119</v>
      </c>
      <c r="IA123" s="65" t="s">
        <v>119</v>
      </c>
      <c r="IB123" s="56" t="s">
        <v>119</v>
      </c>
      <c r="IC123" s="10" t="s">
        <v>119</v>
      </c>
      <c r="ID123" s="10" t="s">
        <v>119</v>
      </c>
      <c r="IE123" s="10" t="s">
        <v>119</v>
      </c>
      <c r="IF123" s="65" t="s">
        <v>119</v>
      </c>
      <c r="IG123" s="56" t="s">
        <v>119</v>
      </c>
      <c r="IH123" s="10" t="s">
        <v>119</v>
      </c>
      <c r="II123" s="10" t="s">
        <v>119</v>
      </c>
      <c r="IJ123" s="10" t="s">
        <v>119</v>
      </c>
      <c r="IK123" s="65" t="s">
        <v>119</v>
      </c>
      <c r="IL123" s="56" t="s">
        <v>119</v>
      </c>
      <c r="IM123" s="10" t="s">
        <v>119</v>
      </c>
      <c r="IN123" s="10" t="s">
        <v>119</v>
      </c>
      <c r="IO123" s="10" t="s">
        <v>119</v>
      </c>
      <c r="IP123" s="65" t="s">
        <v>119</v>
      </c>
      <c r="IQ123" s="56" t="s">
        <v>119</v>
      </c>
      <c r="IR123" s="10" t="s">
        <v>119</v>
      </c>
      <c r="IS123" s="10" t="s">
        <v>119</v>
      </c>
      <c r="IT123" s="10" t="s">
        <v>119</v>
      </c>
      <c r="IU123" s="22" t="s">
        <v>119</v>
      </c>
      <c r="IV123" s="76"/>
      <c r="IW123" s="77"/>
      <c r="IX123" s="77"/>
      <c r="IY123" s="77"/>
      <c r="IZ123" s="78"/>
      <c r="JA123" s="76"/>
      <c r="JB123" s="77"/>
      <c r="JC123" s="77"/>
      <c r="JD123" s="77"/>
      <c r="JE123" s="78"/>
      <c r="JF123" s="76"/>
      <c r="JG123" s="77"/>
      <c r="JH123" s="77"/>
      <c r="JI123" s="77"/>
      <c r="JJ123" s="78"/>
      <c r="JK123" s="76"/>
      <c r="JL123" s="77"/>
      <c r="JM123" s="77"/>
      <c r="JN123" s="77"/>
      <c r="JO123" s="78"/>
      <c r="JP123" s="27" t="s">
        <v>119</v>
      </c>
      <c r="JQ123" s="10" t="s">
        <v>119</v>
      </c>
      <c r="JR123" s="10" t="s">
        <v>119</v>
      </c>
      <c r="JS123" s="10" t="s">
        <v>119</v>
      </c>
      <c r="JT123" s="22" t="s">
        <v>119</v>
      </c>
      <c r="JU123" s="27" t="s">
        <v>119</v>
      </c>
      <c r="JV123" s="10" t="s">
        <v>119</v>
      </c>
      <c r="JW123" s="10" t="s">
        <v>119</v>
      </c>
      <c r="JX123" s="10" t="s">
        <v>119</v>
      </c>
      <c r="JY123" s="22" t="s">
        <v>119</v>
      </c>
      <c r="JZ123" s="27" t="s">
        <v>119</v>
      </c>
      <c r="KA123" s="10" t="s">
        <v>119</v>
      </c>
      <c r="KB123" s="10" t="s">
        <v>119</v>
      </c>
      <c r="KC123" s="10" t="s">
        <v>119</v>
      </c>
      <c r="KD123" s="22" t="s">
        <v>119</v>
      </c>
      <c r="KE123" s="27" t="s">
        <v>119</v>
      </c>
      <c r="KF123" s="10" t="s">
        <v>119</v>
      </c>
      <c r="KG123" s="10" t="s">
        <v>119</v>
      </c>
      <c r="KH123" s="10" t="s">
        <v>119</v>
      </c>
      <c r="KI123" s="22" t="s">
        <v>119</v>
      </c>
      <c r="KJ123" s="27" t="s">
        <v>119</v>
      </c>
      <c r="KK123" s="10" t="s">
        <v>119</v>
      </c>
      <c r="KL123" s="10" t="s">
        <v>119</v>
      </c>
      <c r="KM123" s="10" t="s">
        <v>119</v>
      </c>
      <c r="KN123" s="22" t="s">
        <v>119</v>
      </c>
      <c r="KO123" s="27" t="s">
        <v>119</v>
      </c>
      <c r="KP123" s="10" t="s">
        <v>119</v>
      </c>
      <c r="KQ123" s="10" t="s">
        <v>119</v>
      </c>
      <c r="KR123" s="10" t="s">
        <v>119</v>
      </c>
      <c r="KS123" s="22" t="s">
        <v>119</v>
      </c>
      <c r="KT123" s="27" t="s">
        <v>119</v>
      </c>
      <c r="KU123" s="10" t="s">
        <v>119</v>
      </c>
      <c r="KV123" s="10" t="s">
        <v>119</v>
      </c>
      <c r="KW123" s="10" t="s">
        <v>119</v>
      </c>
      <c r="KX123" s="22" t="s">
        <v>119</v>
      </c>
      <c r="KY123" s="27" t="s">
        <v>119</v>
      </c>
      <c r="KZ123" s="10" t="s">
        <v>119</v>
      </c>
      <c r="LA123" s="10" t="s">
        <v>119</v>
      </c>
      <c r="LB123" s="10" t="s">
        <v>119</v>
      </c>
      <c r="LC123" s="22" t="s">
        <v>119</v>
      </c>
      <c r="LD123" s="27" t="s">
        <v>119</v>
      </c>
      <c r="LE123" s="10" t="s">
        <v>119</v>
      </c>
      <c r="LF123" s="10" t="s">
        <v>119</v>
      </c>
      <c r="LG123" s="10" t="s">
        <v>119</v>
      </c>
      <c r="LH123" s="22" t="s">
        <v>119</v>
      </c>
      <c r="LI123" s="27" t="s">
        <v>119</v>
      </c>
      <c r="LJ123" s="10" t="s">
        <v>119</v>
      </c>
      <c r="LK123" s="10" t="s">
        <v>119</v>
      </c>
      <c r="LL123" s="10" t="s">
        <v>119</v>
      </c>
      <c r="LM123" s="22" t="s">
        <v>119</v>
      </c>
      <c r="LN123" s="27" t="s">
        <v>119</v>
      </c>
      <c r="LO123" s="10" t="s">
        <v>119</v>
      </c>
      <c r="LP123" s="10" t="s">
        <v>119</v>
      </c>
      <c r="LQ123" s="10" t="s">
        <v>119</v>
      </c>
      <c r="LR123" s="22" t="s">
        <v>119</v>
      </c>
      <c r="LS123" s="27" t="s">
        <v>119</v>
      </c>
      <c r="LT123" s="10" t="s">
        <v>119</v>
      </c>
      <c r="LU123" s="10" t="s">
        <v>119</v>
      </c>
      <c r="LV123" s="10" t="s">
        <v>119</v>
      </c>
      <c r="LW123" s="22" t="s">
        <v>119</v>
      </c>
      <c r="LX123" s="27" t="s">
        <v>119</v>
      </c>
      <c r="LY123" s="10" t="s">
        <v>119</v>
      </c>
      <c r="LZ123" s="10" t="s">
        <v>119</v>
      </c>
      <c r="MA123" s="10" t="s">
        <v>119</v>
      </c>
      <c r="MB123" s="22" t="s">
        <v>119</v>
      </c>
      <c r="MC123" s="27" t="s">
        <v>119</v>
      </c>
      <c r="MD123" s="10" t="s">
        <v>119</v>
      </c>
      <c r="ME123" s="10" t="s">
        <v>119</v>
      </c>
      <c r="MF123" s="10" t="s">
        <v>119</v>
      </c>
      <c r="MG123" s="22" t="s">
        <v>119</v>
      </c>
      <c r="MH123" s="27" t="s">
        <v>119</v>
      </c>
      <c r="MI123" s="10" t="s">
        <v>119</v>
      </c>
      <c r="MJ123" s="10" t="s">
        <v>119</v>
      </c>
      <c r="MK123" s="10" t="s">
        <v>119</v>
      </c>
      <c r="ML123" s="22" t="s">
        <v>119</v>
      </c>
      <c r="MM123" s="27" t="s">
        <v>119</v>
      </c>
      <c r="MN123" s="10" t="s">
        <v>119</v>
      </c>
      <c r="MO123" s="10" t="s">
        <v>119</v>
      </c>
      <c r="MP123" s="10" t="s">
        <v>119</v>
      </c>
      <c r="MQ123" s="22" t="s">
        <v>119</v>
      </c>
      <c r="MR123" s="27" t="s">
        <v>119</v>
      </c>
      <c r="MS123" s="10" t="s">
        <v>119</v>
      </c>
      <c r="MT123" s="10" t="s">
        <v>119</v>
      </c>
      <c r="MU123" s="10" t="s">
        <v>119</v>
      </c>
      <c r="MV123" s="22" t="s">
        <v>119</v>
      </c>
      <c r="MW123" s="27" t="s">
        <v>119</v>
      </c>
      <c r="MX123" s="10" t="s">
        <v>119</v>
      </c>
      <c r="MY123" s="10" t="s">
        <v>119</v>
      </c>
      <c r="MZ123" s="10" t="s">
        <v>119</v>
      </c>
      <c r="NA123" s="22" t="s">
        <v>119</v>
      </c>
      <c r="NB123" s="27" t="s">
        <v>119</v>
      </c>
      <c r="NC123" s="10" t="s">
        <v>119</v>
      </c>
      <c r="ND123" s="10" t="s">
        <v>119</v>
      </c>
      <c r="NE123" s="41" t="s">
        <v>119</v>
      </c>
      <c r="NF123" s="22" t="s">
        <v>119</v>
      </c>
      <c r="NG123" s="27" t="s">
        <v>119</v>
      </c>
      <c r="NH123" s="10" t="s">
        <v>119</v>
      </c>
      <c r="NI123" s="10" t="s">
        <v>119</v>
      </c>
      <c r="NJ123" s="10" t="s">
        <v>119</v>
      </c>
      <c r="NK123" s="22" t="s">
        <v>119</v>
      </c>
      <c r="NL123" s="27" t="s">
        <v>119</v>
      </c>
      <c r="NM123" s="10" t="s">
        <v>119</v>
      </c>
      <c r="NN123" s="10" t="s">
        <v>119</v>
      </c>
      <c r="NO123" s="10" t="s">
        <v>119</v>
      </c>
      <c r="NP123" s="22" t="s">
        <v>119</v>
      </c>
      <c r="NQ123" s="27" t="s">
        <v>119</v>
      </c>
      <c r="NR123" s="10" t="s">
        <v>119</v>
      </c>
      <c r="NS123" s="10" t="s">
        <v>119</v>
      </c>
      <c r="NT123" s="10" t="s">
        <v>119</v>
      </c>
      <c r="NU123" s="22" t="s">
        <v>119</v>
      </c>
      <c r="NV123" s="27" t="s">
        <v>119</v>
      </c>
      <c r="NW123" s="10" t="s">
        <v>119</v>
      </c>
      <c r="NX123" s="10" t="s">
        <v>119</v>
      </c>
      <c r="NY123" s="10" t="s">
        <v>119</v>
      </c>
      <c r="NZ123" s="22" t="s">
        <v>119</v>
      </c>
      <c r="OA123" s="27" t="s">
        <v>119</v>
      </c>
      <c r="OB123" s="10" t="s">
        <v>119</v>
      </c>
      <c r="OC123" s="10" t="s">
        <v>119</v>
      </c>
      <c r="OD123" s="10" t="s">
        <v>119</v>
      </c>
      <c r="OE123" s="22" t="s">
        <v>119</v>
      </c>
      <c r="OF123" s="27" t="s">
        <v>119</v>
      </c>
      <c r="OG123" s="10" t="s">
        <v>119</v>
      </c>
      <c r="OH123" s="10" t="s">
        <v>119</v>
      </c>
      <c r="OI123" s="10" t="s">
        <v>119</v>
      </c>
      <c r="OJ123" s="22" t="s">
        <v>119</v>
      </c>
      <c r="OK123" s="27" t="s">
        <v>119</v>
      </c>
      <c r="OL123" s="10" t="s">
        <v>119</v>
      </c>
      <c r="OM123" s="10" t="s">
        <v>119</v>
      </c>
      <c r="ON123" s="10" t="s">
        <v>119</v>
      </c>
      <c r="OO123" s="22" t="s">
        <v>119</v>
      </c>
      <c r="OP123" s="27" t="s">
        <v>119</v>
      </c>
      <c r="OQ123" s="10" t="s">
        <v>119</v>
      </c>
      <c r="OR123" s="10" t="s">
        <v>119</v>
      </c>
      <c r="OS123" s="10" t="s">
        <v>119</v>
      </c>
      <c r="OT123" s="22" t="s">
        <v>119</v>
      </c>
      <c r="OU123" s="27" t="s">
        <v>119</v>
      </c>
      <c r="OV123" s="10" t="s">
        <v>119</v>
      </c>
      <c r="OW123" s="10" t="s">
        <v>119</v>
      </c>
      <c r="OX123" s="10" t="s">
        <v>119</v>
      </c>
      <c r="OY123" s="22" t="s">
        <v>119</v>
      </c>
      <c r="OZ123" s="27" t="s">
        <v>119</v>
      </c>
      <c r="PA123" s="10" t="s">
        <v>119</v>
      </c>
      <c r="PB123" s="10" t="s">
        <v>119</v>
      </c>
      <c r="PC123" s="10" t="s">
        <v>119</v>
      </c>
      <c r="PD123" s="22" t="s">
        <v>119</v>
      </c>
      <c r="PE123" s="27" t="s">
        <v>119</v>
      </c>
      <c r="PF123" s="10" t="s">
        <v>119</v>
      </c>
      <c r="PG123" s="10" t="s">
        <v>119</v>
      </c>
      <c r="PH123" s="10" t="s">
        <v>119</v>
      </c>
      <c r="PI123" s="22" t="s">
        <v>119</v>
      </c>
      <c r="PJ123" s="27" t="s">
        <v>119</v>
      </c>
      <c r="PK123" s="10" t="s">
        <v>119</v>
      </c>
      <c r="PL123" s="10" t="s">
        <v>119</v>
      </c>
      <c r="PM123" s="10" t="s">
        <v>119</v>
      </c>
      <c r="PN123" s="22" t="s">
        <v>119</v>
      </c>
      <c r="PO123" s="27" t="s">
        <v>119</v>
      </c>
      <c r="PP123" s="10" t="s">
        <v>119</v>
      </c>
      <c r="PQ123" s="10" t="s">
        <v>119</v>
      </c>
      <c r="PR123" s="10" t="s">
        <v>119</v>
      </c>
      <c r="PS123" s="22" t="s">
        <v>119</v>
      </c>
      <c r="PT123" s="27" t="s">
        <v>119</v>
      </c>
      <c r="PU123" s="10" t="s">
        <v>119</v>
      </c>
      <c r="PV123" s="10" t="s">
        <v>119</v>
      </c>
      <c r="PW123" s="10" t="s">
        <v>119</v>
      </c>
      <c r="PX123" s="22" t="s">
        <v>119</v>
      </c>
      <c r="PY123" s="27" t="s">
        <v>119</v>
      </c>
      <c r="PZ123" s="10" t="s">
        <v>119</v>
      </c>
      <c r="QA123" s="10" t="s">
        <v>119</v>
      </c>
      <c r="QB123" s="10" t="s">
        <v>119</v>
      </c>
      <c r="QC123" s="22" t="s">
        <v>119</v>
      </c>
      <c r="QD123" s="27" t="s">
        <v>119</v>
      </c>
      <c r="QE123" s="10" t="s">
        <v>119</v>
      </c>
      <c r="QF123" s="10" t="s">
        <v>119</v>
      </c>
      <c r="QG123" s="10" t="s">
        <v>119</v>
      </c>
      <c r="QH123" s="22" t="s">
        <v>119</v>
      </c>
      <c r="QI123" s="27" t="s">
        <v>119</v>
      </c>
      <c r="QJ123" s="10" t="s">
        <v>119</v>
      </c>
      <c r="QK123" s="10" t="s">
        <v>119</v>
      </c>
      <c r="QL123" s="10" t="s">
        <v>119</v>
      </c>
      <c r="QM123" s="22" t="s">
        <v>119</v>
      </c>
      <c r="QN123" s="27" t="s">
        <v>119</v>
      </c>
      <c r="QO123" s="10" t="s">
        <v>119</v>
      </c>
      <c r="QP123" s="10" t="s">
        <v>119</v>
      </c>
      <c r="QQ123" s="10" t="s">
        <v>119</v>
      </c>
      <c r="QR123" s="22" t="s">
        <v>119</v>
      </c>
      <c r="QS123" s="27" t="s">
        <v>119</v>
      </c>
      <c r="QT123" s="10" t="s">
        <v>119</v>
      </c>
      <c r="QU123" s="10" t="s">
        <v>119</v>
      </c>
      <c r="QV123" s="10" t="s">
        <v>119</v>
      </c>
      <c r="QW123" s="22" t="s">
        <v>119</v>
      </c>
      <c r="QX123" s="27" t="s">
        <v>119</v>
      </c>
      <c r="QY123" s="10" t="s">
        <v>119</v>
      </c>
      <c r="QZ123" s="10" t="s">
        <v>119</v>
      </c>
      <c r="RA123" s="10" t="s">
        <v>119</v>
      </c>
      <c r="RB123" s="22" t="s">
        <v>119</v>
      </c>
    </row>
    <row r="124" spans="1:470" s="11" customFormat="1" x14ac:dyDescent="0.25">
      <c r="A124" s="126"/>
      <c r="B124" s="116" t="s">
        <v>83</v>
      </c>
      <c r="C124" s="12" t="s">
        <v>99</v>
      </c>
      <c r="D124" s="53">
        <v>46169</v>
      </c>
      <c r="E124" s="53">
        <v>46170</v>
      </c>
      <c r="F124" s="10" t="s">
        <v>119</v>
      </c>
      <c r="G124" s="10" t="s">
        <v>119</v>
      </c>
      <c r="H124" s="10" t="s">
        <v>119</v>
      </c>
      <c r="I124" s="10" t="s">
        <v>119</v>
      </c>
      <c r="J124" s="22" t="s">
        <v>119</v>
      </c>
      <c r="K124" s="27" t="s">
        <v>119</v>
      </c>
      <c r="L124" s="10" t="s">
        <v>119</v>
      </c>
      <c r="M124" s="10" t="s">
        <v>119</v>
      </c>
      <c r="N124" s="10" t="s">
        <v>119</v>
      </c>
      <c r="O124" s="22" t="s">
        <v>119</v>
      </c>
      <c r="P124" s="27" t="s">
        <v>119</v>
      </c>
      <c r="Q124" s="10" t="s">
        <v>119</v>
      </c>
      <c r="R124" s="10" t="s">
        <v>119</v>
      </c>
      <c r="S124" s="10" t="s">
        <v>119</v>
      </c>
      <c r="T124" s="22" t="s">
        <v>119</v>
      </c>
      <c r="U124" s="27" t="s">
        <v>119</v>
      </c>
      <c r="V124" s="10" t="s">
        <v>119</v>
      </c>
      <c r="W124" s="10" t="s">
        <v>119</v>
      </c>
      <c r="X124" s="10" t="s">
        <v>119</v>
      </c>
      <c r="Y124" s="22" t="s">
        <v>119</v>
      </c>
      <c r="Z124" s="27" t="s">
        <v>119</v>
      </c>
      <c r="AA124" s="10" t="s">
        <v>119</v>
      </c>
      <c r="AB124" s="10" t="s">
        <v>119</v>
      </c>
      <c r="AC124" s="10" t="s">
        <v>119</v>
      </c>
      <c r="AD124" s="22" t="s">
        <v>119</v>
      </c>
      <c r="AE124" s="27" t="s">
        <v>119</v>
      </c>
      <c r="AF124" s="10" t="s">
        <v>119</v>
      </c>
      <c r="AG124" s="10" t="s">
        <v>119</v>
      </c>
      <c r="AH124" s="10" t="s">
        <v>119</v>
      </c>
      <c r="AI124" s="22" t="s">
        <v>119</v>
      </c>
      <c r="AJ124" s="27" t="s">
        <v>119</v>
      </c>
      <c r="AK124" s="10" t="s">
        <v>119</v>
      </c>
      <c r="AL124" s="10" t="s">
        <v>119</v>
      </c>
      <c r="AM124" s="10" t="s">
        <v>119</v>
      </c>
      <c r="AN124" s="22" t="s">
        <v>119</v>
      </c>
      <c r="AO124" s="27" t="s">
        <v>119</v>
      </c>
      <c r="AP124" s="10" t="s">
        <v>119</v>
      </c>
      <c r="AQ124" s="10" t="s">
        <v>119</v>
      </c>
      <c r="AR124" s="10" t="s">
        <v>119</v>
      </c>
      <c r="AS124" s="22" t="s">
        <v>119</v>
      </c>
      <c r="AT124" s="27" t="s">
        <v>119</v>
      </c>
      <c r="AU124" s="10" t="s">
        <v>119</v>
      </c>
      <c r="AV124" s="10" t="s">
        <v>119</v>
      </c>
      <c r="AW124" s="10" t="s">
        <v>119</v>
      </c>
      <c r="AX124" s="22" t="s">
        <v>119</v>
      </c>
      <c r="AY124" s="27" t="s">
        <v>119</v>
      </c>
      <c r="AZ124" s="10" t="s">
        <v>119</v>
      </c>
      <c r="BA124" s="10" t="s">
        <v>119</v>
      </c>
      <c r="BB124" s="10" t="s">
        <v>119</v>
      </c>
      <c r="BC124" s="22" t="s">
        <v>119</v>
      </c>
      <c r="BD124" s="27" t="s">
        <v>119</v>
      </c>
      <c r="BE124" s="10" t="s">
        <v>119</v>
      </c>
      <c r="BF124" s="10" t="s">
        <v>119</v>
      </c>
      <c r="BG124" s="10" t="s">
        <v>119</v>
      </c>
      <c r="BH124" s="22" t="s">
        <v>119</v>
      </c>
      <c r="BI124" s="27" t="s">
        <v>119</v>
      </c>
      <c r="BJ124" s="10" t="s">
        <v>119</v>
      </c>
      <c r="BK124" s="10" t="s">
        <v>119</v>
      </c>
      <c r="BL124" s="10" t="s">
        <v>119</v>
      </c>
      <c r="BM124" s="22" t="s">
        <v>119</v>
      </c>
      <c r="BN124" s="27" t="s">
        <v>119</v>
      </c>
      <c r="BO124" s="10" t="s">
        <v>119</v>
      </c>
      <c r="BP124" s="10" t="s">
        <v>119</v>
      </c>
      <c r="BQ124" s="10" t="s">
        <v>119</v>
      </c>
      <c r="BR124" s="22" t="s">
        <v>119</v>
      </c>
      <c r="BS124" s="27" t="s">
        <v>119</v>
      </c>
      <c r="BT124" s="10" t="s">
        <v>119</v>
      </c>
      <c r="BU124" s="10" t="s">
        <v>119</v>
      </c>
      <c r="BV124" s="10" t="s">
        <v>119</v>
      </c>
      <c r="BW124" s="22" t="s">
        <v>119</v>
      </c>
      <c r="BX124" s="27" t="s">
        <v>119</v>
      </c>
      <c r="BY124" s="10" t="s">
        <v>119</v>
      </c>
      <c r="BZ124" s="10" t="s">
        <v>119</v>
      </c>
      <c r="CA124" s="10" t="s">
        <v>119</v>
      </c>
      <c r="CB124" s="22" t="s">
        <v>119</v>
      </c>
      <c r="CC124" s="27" t="s">
        <v>119</v>
      </c>
      <c r="CD124" s="10" t="s">
        <v>119</v>
      </c>
      <c r="CE124" s="10" t="s">
        <v>119</v>
      </c>
      <c r="CF124" s="10" t="s">
        <v>119</v>
      </c>
      <c r="CG124" s="22" t="s">
        <v>119</v>
      </c>
      <c r="CH124" s="27" t="s">
        <v>119</v>
      </c>
      <c r="CI124" s="10" t="s">
        <v>119</v>
      </c>
      <c r="CJ124" s="10" t="s">
        <v>119</v>
      </c>
      <c r="CK124" s="10" t="s">
        <v>119</v>
      </c>
      <c r="CL124" s="22" t="s">
        <v>119</v>
      </c>
      <c r="CM124" s="27" t="s">
        <v>119</v>
      </c>
      <c r="CN124" s="10" t="s">
        <v>119</v>
      </c>
      <c r="CO124" s="10" t="s">
        <v>119</v>
      </c>
      <c r="CP124" s="10" t="s">
        <v>119</v>
      </c>
      <c r="CQ124" s="22" t="s">
        <v>119</v>
      </c>
      <c r="CR124" s="27" t="s">
        <v>119</v>
      </c>
      <c r="CS124" s="10" t="s">
        <v>119</v>
      </c>
      <c r="CT124" s="10" t="s">
        <v>119</v>
      </c>
      <c r="CU124" s="10" t="s">
        <v>119</v>
      </c>
      <c r="CV124" s="22" t="s">
        <v>119</v>
      </c>
      <c r="CW124" s="27" t="s">
        <v>119</v>
      </c>
      <c r="CX124" s="10" t="s">
        <v>119</v>
      </c>
      <c r="CY124" s="10" t="s">
        <v>119</v>
      </c>
      <c r="CZ124" s="10" t="s">
        <v>119</v>
      </c>
      <c r="DA124" s="22" t="s">
        <v>119</v>
      </c>
      <c r="DB124" s="27" t="s">
        <v>119</v>
      </c>
      <c r="DC124" s="10" t="s">
        <v>119</v>
      </c>
      <c r="DD124" s="10" t="s">
        <v>119</v>
      </c>
      <c r="DE124" s="10" t="s">
        <v>119</v>
      </c>
      <c r="DF124" s="22" t="s">
        <v>119</v>
      </c>
      <c r="DG124" s="27" t="s">
        <v>119</v>
      </c>
      <c r="DH124" s="10" t="s">
        <v>119</v>
      </c>
      <c r="DI124" s="10" t="s">
        <v>119</v>
      </c>
      <c r="DJ124" s="10" t="s">
        <v>119</v>
      </c>
      <c r="DK124" s="22" t="s">
        <v>119</v>
      </c>
      <c r="DL124" s="27" t="s">
        <v>119</v>
      </c>
      <c r="DM124" s="10" t="s">
        <v>119</v>
      </c>
      <c r="DN124" s="10" t="s">
        <v>119</v>
      </c>
      <c r="DO124" s="10" t="s">
        <v>119</v>
      </c>
      <c r="DP124" s="22" t="s">
        <v>119</v>
      </c>
      <c r="DQ124" s="27" t="s">
        <v>119</v>
      </c>
      <c r="DR124" s="10" t="s">
        <v>119</v>
      </c>
      <c r="DS124" s="10" t="s">
        <v>119</v>
      </c>
      <c r="DT124" s="10" t="s">
        <v>119</v>
      </c>
      <c r="DU124" s="22" t="s">
        <v>119</v>
      </c>
      <c r="DV124" s="27" t="s">
        <v>119</v>
      </c>
      <c r="DW124" s="10" t="s">
        <v>119</v>
      </c>
      <c r="DX124" s="10" t="s">
        <v>119</v>
      </c>
      <c r="DY124" s="10" t="s">
        <v>119</v>
      </c>
      <c r="DZ124" s="22" t="s">
        <v>119</v>
      </c>
      <c r="EA124" s="27" t="s">
        <v>119</v>
      </c>
      <c r="EB124" s="10" t="s">
        <v>119</v>
      </c>
      <c r="EC124" s="10" t="s">
        <v>119</v>
      </c>
      <c r="ED124" s="10" t="s">
        <v>119</v>
      </c>
      <c r="EE124" s="22" t="s">
        <v>119</v>
      </c>
      <c r="EF124" s="27" t="s">
        <v>119</v>
      </c>
      <c r="EG124" s="10" t="s">
        <v>119</v>
      </c>
      <c r="EH124" s="10" t="s">
        <v>119</v>
      </c>
      <c r="EI124" s="10" t="s">
        <v>119</v>
      </c>
      <c r="EJ124" s="22" t="s">
        <v>119</v>
      </c>
      <c r="EK124" s="27" t="s">
        <v>119</v>
      </c>
      <c r="EL124" s="10" t="s">
        <v>119</v>
      </c>
      <c r="EM124" s="10" t="s">
        <v>119</v>
      </c>
      <c r="EN124" s="10" t="s">
        <v>119</v>
      </c>
      <c r="EO124" s="22" t="s">
        <v>119</v>
      </c>
      <c r="EP124" s="27" t="s">
        <v>119</v>
      </c>
      <c r="EQ124" s="10" t="s">
        <v>119</v>
      </c>
      <c r="ER124" s="10" t="s">
        <v>119</v>
      </c>
      <c r="ES124" s="10" t="s">
        <v>119</v>
      </c>
      <c r="ET124" s="22" t="s">
        <v>119</v>
      </c>
      <c r="EU124" s="27" t="s">
        <v>119</v>
      </c>
      <c r="EV124" s="10" t="s">
        <v>119</v>
      </c>
      <c r="EW124" s="10" t="s">
        <v>119</v>
      </c>
      <c r="EX124" s="10" t="s">
        <v>119</v>
      </c>
      <c r="EY124" s="22" t="s">
        <v>119</v>
      </c>
      <c r="EZ124" s="27" t="s">
        <v>119</v>
      </c>
      <c r="FA124" s="10" t="s">
        <v>119</v>
      </c>
      <c r="FB124" s="10" t="s">
        <v>119</v>
      </c>
      <c r="FC124" s="10" t="s">
        <v>119</v>
      </c>
      <c r="FD124" s="22" t="s">
        <v>119</v>
      </c>
      <c r="FE124" s="27" t="s">
        <v>119</v>
      </c>
      <c r="FF124" s="10" t="s">
        <v>119</v>
      </c>
      <c r="FG124" s="10" t="s">
        <v>119</v>
      </c>
      <c r="FH124" s="10" t="s">
        <v>119</v>
      </c>
      <c r="FI124" s="22" t="s">
        <v>119</v>
      </c>
      <c r="FJ124" s="27" t="s">
        <v>119</v>
      </c>
      <c r="FK124" s="10" t="s">
        <v>119</v>
      </c>
      <c r="FL124" s="10" t="s">
        <v>119</v>
      </c>
      <c r="FM124" s="10" t="s">
        <v>119</v>
      </c>
      <c r="FN124" s="22" t="s">
        <v>119</v>
      </c>
      <c r="FO124" s="27" t="s">
        <v>119</v>
      </c>
      <c r="FP124" s="10" t="s">
        <v>119</v>
      </c>
      <c r="FQ124" s="10" t="s">
        <v>119</v>
      </c>
      <c r="FR124" s="10" t="s">
        <v>119</v>
      </c>
      <c r="FS124" s="22" t="s">
        <v>119</v>
      </c>
      <c r="FT124" s="27" t="s">
        <v>119</v>
      </c>
      <c r="FU124" s="10" t="s">
        <v>119</v>
      </c>
      <c r="FV124" s="10" t="s">
        <v>119</v>
      </c>
      <c r="FW124" s="10" t="s">
        <v>119</v>
      </c>
      <c r="FX124" s="22" t="s">
        <v>119</v>
      </c>
      <c r="FY124" s="27" t="s">
        <v>119</v>
      </c>
      <c r="FZ124" s="10" t="s">
        <v>119</v>
      </c>
      <c r="GA124" s="10" t="s">
        <v>119</v>
      </c>
      <c r="GB124" s="10" t="s">
        <v>119</v>
      </c>
      <c r="GC124" s="22" t="s">
        <v>119</v>
      </c>
      <c r="GD124" s="27" t="s">
        <v>119</v>
      </c>
      <c r="GE124" s="10" t="s">
        <v>119</v>
      </c>
      <c r="GF124" s="10" t="s">
        <v>119</v>
      </c>
      <c r="GG124" s="10" t="s">
        <v>119</v>
      </c>
      <c r="GH124" s="22" t="s">
        <v>119</v>
      </c>
      <c r="GI124" s="27" t="s">
        <v>119</v>
      </c>
      <c r="GJ124" s="10" t="s">
        <v>119</v>
      </c>
      <c r="GK124" s="10" t="s">
        <v>119</v>
      </c>
      <c r="GL124" s="10" t="s">
        <v>119</v>
      </c>
      <c r="GM124" s="65" t="s">
        <v>119</v>
      </c>
      <c r="GN124" s="56" t="s">
        <v>119</v>
      </c>
      <c r="GO124" s="10" t="s">
        <v>119</v>
      </c>
      <c r="GP124" s="10" t="s">
        <v>119</v>
      </c>
      <c r="GQ124" s="10" t="s">
        <v>119</v>
      </c>
      <c r="GR124" s="65" t="s">
        <v>119</v>
      </c>
      <c r="GS124" s="56" t="s">
        <v>119</v>
      </c>
      <c r="GT124" s="10" t="s">
        <v>119</v>
      </c>
      <c r="GU124" s="10" t="s">
        <v>119</v>
      </c>
      <c r="GV124" s="10" t="s">
        <v>119</v>
      </c>
      <c r="GW124" s="65" t="s">
        <v>119</v>
      </c>
      <c r="GX124" s="56" t="s">
        <v>119</v>
      </c>
      <c r="GY124" s="10" t="s">
        <v>119</v>
      </c>
      <c r="GZ124" s="10" t="s">
        <v>119</v>
      </c>
      <c r="HA124" s="10" t="s">
        <v>119</v>
      </c>
      <c r="HB124" s="65" t="s">
        <v>119</v>
      </c>
      <c r="HC124" s="56" t="s">
        <v>119</v>
      </c>
      <c r="HD124" s="10" t="s">
        <v>119</v>
      </c>
      <c r="HE124" s="10" t="s">
        <v>119</v>
      </c>
      <c r="HF124" s="10" t="s">
        <v>119</v>
      </c>
      <c r="HG124" s="65" t="s">
        <v>119</v>
      </c>
      <c r="HH124" s="56" t="s">
        <v>119</v>
      </c>
      <c r="HI124" s="10" t="s">
        <v>119</v>
      </c>
      <c r="HJ124" s="10" t="s">
        <v>119</v>
      </c>
      <c r="HK124" s="10" t="s">
        <v>119</v>
      </c>
      <c r="HL124" s="65" t="s">
        <v>119</v>
      </c>
      <c r="HM124" s="56" t="s">
        <v>119</v>
      </c>
      <c r="HN124" s="10" t="s">
        <v>119</v>
      </c>
      <c r="HO124" s="10" t="s">
        <v>119</v>
      </c>
      <c r="HP124" s="10" t="s">
        <v>119</v>
      </c>
      <c r="HQ124" s="65" t="s">
        <v>119</v>
      </c>
      <c r="HR124" s="56" t="s">
        <v>119</v>
      </c>
      <c r="HS124" s="10" t="s">
        <v>119</v>
      </c>
      <c r="HT124" s="10" t="s">
        <v>119</v>
      </c>
      <c r="HU124" s="10" t="s">
        <v>119</v>
      </c>
      <c r="HV124" s="65" t="s">
        <v>119</v>
      </c>
      <c r="HW124" s="56" t="s">
        <v>119</v>
      </c>
      <c r="HX124" s="10" t="s">
        <v>119</v>
      </c>
      <c r="HY124" s="10" t="s">
        <v>119</v>
      </c>
      <c r="HZ124" s="10" t="s">
        <v>119</v>
      </c>
      <c r="IA124" s="65" t="s">
        <v>119</v>
      </c>
      <c r="IB124" s="56" t="s">
        <v>119</v>
      </c>
      <c r="IC124" s="10" t="s">
        <v>119</v>
      </c>
      <c r="ID124" s="10" t="s">
        <v>119</v>
      </c>
      <c r="IE124" s="10" t="s">
        <v>119</v>
      </c>
      <c r="IF124" s="65" t="s">
        <v>119</v>
      </c>
      <c r="IG124" s="56" t="s">
        <v>119</v>
      </c>
      <c r="IH124" s="10" t="s">
        <v>119</v>
      </c>
      <c r="II124" s="10" t="s">
        <v>119</v>
      </c>
      <c r="IJ124" s="10" t="s">
        <v>119</v>
      </c>
      <c r="IK124" s="65" t="s">
        <v>119</v>
      </c>
      <c r="IL124" s="56" t="s">
        <v>119</v>
      </c>
      <c r="IM124" s="10" t="s">
        <v>119</v>
      </c>
      <c r="IN124" s="10" t="s">
        <v>119</v>
      </c>
      <c r="IO124" s="10" t="s">
        <v>119</v>
      </c>
      <c r="IP124" s="65" t="s">
        <v>119</v>
      </c>
      <c r="IQ124" s="56" t="s">
        <v>119</v>
      </c>
      <c r="IR124" s="10" t="s">
        <v>119</v>
      </c>
      <c r="IS124" s="10" t="s">
        <v>119</v>
      </c>
      <c r="IT124" s="10" t="s">
        <v>119</v>
      </c>
      <c r="IU124" s="22" t="s">
        <v>119</v>
      </c>
      <c r="IV124" s="76"/>
      <c r="IW124" s="77"/>
      <c r="IX124" s="77"/>
      <c r="IY124" s="77"/>
      <c r="IZ124" s="78"/>
      <c r="JA124" s="76"/>
      <c r="JB124" s="77"/>
      <c r="JC124" s="77"/>
      <c r="JD124" s="77"/>
      <c r="JE124" s="78"/>
      <c r="JF124" s="76"/>
      <c r="JG124" s="77"/>
      <c r="JH124" s="77"/>
      <c r="JI124" s="77"/>
      <c r="JJ124" s="78"/>
      <c r="JK124" s="76"/>
      <c r="JL124" s="77"/>
      <c r="JM124" s="77"/>
      <c r="JN124" s="77"/>
      <c r="JO124" s="78"/>
      <c r="JP124" s="27" t="s">
        <v>119</v>
      </c>
      <c r="JQ124" s="10" t="s">
        <v>119</v>
      </c>
      <c r="JR124" s="10" t="s">
        <v>119</v>
      </c>
      <c r="JS124" s="10" t="s">
        <v>119</v>
      </c>
      <c r="JT124" s="22" t="s">
        <v>119</v>
      </c>
      <c r="JU124" s="27" t="s">
        <v>119</v>
      </c>
      <c r="JV124" s="10" t="s">
        <v>119</v>
      </c>
      <c r="JW124" s="10" t="s">
        <v>119</v>
      </c>
      <c r="JX124" s="10" t="s">
        <v>119</v>
      </c>
      <c r="JY124" s="22" t="s">
        <v>119</v>
      </c>
      <c r="JZ124" s="27" t="s">
        <v>119</v>
      </c>
      <c r="KA124" s="10" t="s">
        <v>119</v>
      </c>
      <c r="KB124" s="10" t="s">
        <v>119</v>
      </c>
      <c r="KC124" s="10" t="s">
        <v>119</v>
      </c>
      <c r="KD124" s="22" t="s">
        <v>119</v>
      </c>
      <c r="KE124" s="27" t="s">
        <v>119</v>
      </c>
      <c r="KF124" s="10" t="s">
        <v>119</v>
      </c>
      <c r="KG124" s="10" t="s">
        <v>119</v>
      </c>
      <c r="KH124" s="10" t="s">
        <v>119</v>
      </c>
      <c r="KI124" s="22" t="s">
        <v>119</v>
      </c>
      <c r="KJ124" s="27" t="s">
        <v>119</v>
      </c>
      <c r="KK124" s="10" t="s">
        <v>119</v>
      </c>
      <c r="KL124" s="10" t="s">
        <v>119</v>
      </c>
      <c r="KM124" s="10" t="s">
        <v>119</v>
      </c>
      <c r="KN124" s="22" t="s">
        <v>119</v>
      </c>
      <c r="KO124" s="27" t="s">
        <v>119</v>
      </c>
      <c r="KP124" s="10" t="s">
        <v>119</v>
      </c>
      <c r="KQ124" s="10" t="s">
        <v>119</v>
      </c>
      <c r="KR124" s="10" t="s">
        <v>119</v>
      </c>
      <c r="KS124" s="22" t="s">
        <v>119</v>
      </c>
      <c r="KT124" s="27" t="s">
        <v>119</v>
      </c>
      <c r="KU124" s="10" t="s">
        <v>119</v>
      </c>
      <c r="KV124" s="10" t="s">
        <v>119</v>
      </c>
      <c r="KW124" s="10" t="s">
        <v>119</v>
      </c>
      <c r="KX124" s="22" t="s">
        <v>119</v>
      </c>
      <c r="KY124" s="27" t="s">
        <v>119</v>
      </c>
      <c r="KZ124" s="10" t="s">
        <v>119</v>
      </c>
      <c r="LA124" s="10" t="s">
        <v>119</v>
      </c>
      <c r="LB124" s="10" t="s">
        <v>119</v>
      </c>
      <c r="LC124" s="22" t="s">
        <v>119</v>
      </c>
      <c r="LD124" s="27" t="s">
        <v>119</v>
      </c>
      <c r="LE124" s="10" t="s">
        <v>119</v>
      </c>
      <c r="LF124" s="10" t="s">
        <v>119</v>
      </c>
      <c r="LG124" s="10" t="s">
        <v>119</v>
      </c>
      <c r="LH124" s="22" t="s">
        <v>119</v>
      </c>
      <c r="LI124" s="27" t="s">
        <v>119</v>
      </c>
      <c r="LJ124" s="10" t="s">
        <v>119</v>
      </c>
      <c r="LK124" s="10" t="s">
        <v>119</v>
      </c>
      <c r="LL124" s="10" t="s">
        <v>119</v>
      </c>
      <c r="LM124" s="22" t="s">
        <v>119</v>
      </c>
      <c r="LN124" s="27" t="s">
        <v>119</v>
      </c>
      <c r="LO124" s="10" t="s">
        <v>119</v>
      </c>
      <c r="LP124" s="10" t="s">
        <v>119</v>
      </c>
      <c r="LQ124" s="10" t="s">
        <v>119</v>
      </c>
      <c r="LR124" s="22" t="s">
        <v>119</v>
      </c>
      <c r="LS124" s="27" t="s">
        <v>119</v>
      </c>
      <c r="LT124" s="10" t="s">
        <v>119</v>
      </c>
      <c r="LU124" s="10" t="s">
        <v>119</v>
      </c>
      <c r="LV124" s="10" t="s">
        <v>119</v>
      </c>
      <c r="LW124" s="22" t="s">
        <v>119</v>
      </c>
      <c r="LX124" s="27" t="s">
        <v>119</v>
      </c>
      <c r="LY124" s="10" t="s">
        <v>119</v>
      </c>
      <c r="LZ124" s="10" t="s">
        <v>119</v>
      </c>
      <c r="MA124" s="10" t="s">
        <v>119</v>
      </c>
      <c r="MB124" s="22" t="s">
        <v>119</v>
      </c>
      <c r="MC124" s="27" t="s">
        <v>119</v>
      </c>
      <c r="MD124" s="10" t="s">
        <v>119</v>
      </c>
      <c r="ME124" s="10" t="s">
        <v>119</v>
      </c>
      <c r="MF124" s="10" t="s">
        <v>119</v>
      </c>
      <c r="MG124" s="22" t="s">
        <v>119</v>
      </c>
      <c r="MH124" s="27" t="s">
        <v>119</v>
      </c>
      <c r="MI124" s="10" t="s">
        <v>119</v>
      </c>
      <c r="MJ124" s="10" t="s">
        <v>119</v>
      </c>
      <c r="MK124" s="10" t="s">
        <v>119</v>
      </c>
      <c r="ML124" s="22" t="s">
        <v>119</v>
      </c>
      <c r="MM124" s="27" t="s">
        <v>119</v>
      </c>
      <c r="MN124" s="10" t="s">
        <v>119</v>
      </c>
      <c r="MO124" s="10" t="s">
        <v>119</v>
      </c>
      <c r="MP124" s="10" t="s">
        <v>119</v>
      </c>
      <c r="MQ124" s="22" t="s">
        <v>119</v>
      </c>
      <c r="MR124" s="27" t="s">
        <v>119</v>
      </c>
      <c r="MS124" s="10" t="s">
        <v>119</v>
      </c>
      <c r="MT124" s="10" t="s">
        <v>119</v>
      </c>
      <c r="MU124" s="10" t="s">
        <v>119</v>
      </c>
      <c r="MV124" s="22" t="s">
        <v>119</v>
      </c>
      <c r="MW124" s="27" t="s">
        <v>119</v>
      </c>
      <c r="MX124" s="10" t="s">
        <v>119</v>
      </c>
      <c r="MY124" s="10" t="s">
        <v>119</v>
      </c>
      <c r="MZ124" s="10" t="s">
        <v>119</v>
      </c>
      <c r="NA124" s="22" t="s">
        <v>119</v>
      </c>
      <c r="NB124" s="27" t="s">
        <v>119</v>
      </c>
      <c r="NC124" s="10" t="s">
        <v>119</v>
      </c>
      <c r="ND124" s="10" t="s">
        <v>119</v>
      </c>
      <c r="NE124" s="41" t="s">
        <v>119</v>
      </c>
      <c r="NF124" s="54" t="s">
        <v>119</v>
      </c>
      <c r="NG124" s="27" t="s">
        <v>119</v>
      </c>
      <c r="NH124" s="10" t="s">
        <v>119</v>
      </c>
      <c r="NI124" s="10" t="s">
        <v>119</v>
      </c>
      <c r="NJ124" s="10" t="s">
        <v>119</v>
      </c>
      <c r="NK124" s="22" t="s">
        <v>119</v>
      </c>
      <c r="NL124" s="27" t="s">
        <v>119</v>
      </c>
      <c r="NM124" s="10" t="s">
        <v>119</v>
      </c>
      <c r="NN124" s="10" t="s">
        <v>119</v>
      </c>
      <c r="NO124" s="10" t="s">
        <v>119</v>
      </c>
      <c r="NP124" s="22" t="s">
        <v>119</v>
      </c>
      <c r="NQ124" s="27" t="s">
        <v>119</v>
      </c>
      <c r="NR124" s="10" t="s">
        <v>119</v>
      </c>
      <c r="NS124" s="10" t="s">
        <v>119</v>
      </c>
      <c r="NT124" s="10" t="s">
        <v>119</v>
      </c>
      <c r="NU124" s="22" t="s">
        <v>119</v>
      </c>
      <c r="NV124" s="27" t="s">
        <v>119</v>
      </c>
      <c r="NW124" s="10" t="s">
        <v>119</v>
      </c>
      <c r="NX124" s="10" t="s">
        <v>119</v>
      </c>
      <c r="NY124" s="10" t="s">
        <v>119</v>
      </c>
      <c r="NZ124" s="22" t="s">
        <v>119</v>
      </c>
      <c r="OA124" s="27" t="s">
        <v>119</v>
      </c>
      <c r="OB124" s="10" t="s">
        <v>119</v>
      </c>
      <c r="OC124" s="10" t="s">
        <v>119</v>
      </c>
      <c r="OD124" s="10" t="s">
        <v>119</v>
      </c>
      <c r="OE124" s="22" t="s">
        <v>119</v>
      </c>
      <c r="OF124" s="27" t="s">
        <v>119</v>
      </c>
      <c r="OG124" s="10" t="s">
        <v>119</v>
      </c>
      <c r="OH124" s="10" t="s">
        <v>119</v>
      </c>
      <c r="OI124" s="10" t="s">
        <v>119</v>
      </c>
      <c r="OJ124" s="22" t="s">
        <v>119</v>
      </c>
      <c r="OK124" s="27" t="s">
        <v>119</v>
      </c>
      <c r="OL124" s="10" t="s">
        <v>119</v>
      </c>
      <c r="OM124" s="10" t="s">
        <v>119</v>
      </c>
      <c r="ON124" s="10" t="s">
        <v>119</v>
      </c>
      <c r="OO124" s="22" t="s">
        <v>119</v>
      </c>
      <c r="OP124" s="27" t="s">
        <v>119</v>
      </c>
      <c r="OQ124" s="10" t="s">
        <v>119</v>
      </c>
      <c r="OR124" s="10" t="s">
        <v>119</v>
      </c>
      <c r="OS124" s="10" t="s">
        <v>119</v>
      </c>
      <c r="OT124" s="22" t="s">
        <v>119</v>
      </c>
      <c r="OU124" s="27" t="s">
        <v>119</v>
      </c>
      <c r="OV124" s="10" t="s">
        <v>119</v>
      </c>
      <c r="OW124" s="10" t="s">
        <v>119</v>
      </c>
      <c r="OX124" s="10" t="s">
        <v>119</v>
      </c>
      <c r="OY124" s="22" t="s">
        <v>119</v>
      </c>
      <c r="OZ124" s="27" t="s">
        <v>119</v>
      </c>
      <c r="PA124" s="10" t="s">
        <v>119</v>
      </c>
      <c r="PB124" s="10" t="s">
        <v>119</v>
      </c>
      <c r="PC124" s="10" t="s">
        <v>119</v>
      </c>
      <c r="PD124" s="22" t="s">
        <v>119</v>
      </c>
      <c r="PE124" s="27" t="s">
        <v>119</v>
      </c>
      <c r="PF124" s="10" t="s">
        <v>119</v>
      </c>
      <c r="PG124" s="10" t="s">
        <v>119</v>
      </c>
      <c r="PH124" s="10" t="s">
        <v>119</v>
      </c>
      <c r="PI124" s="22" t="s">
        <v>119</v>
      </c>
      <c r="PJ124" s="27" t="s">
        <v>119</v>
      </c>
      <c r="PK124" s="10" t="s">
        <v>119</v>
      </c>
      <c r="PL124" s="10" t="s">
        <v>119</v>
      </c>
      <c r="PM124" s="10" t="s">
        <v>119</v>
      </c>
      <c r="PN124" s="22" t="s">
        <v>119</v>
      </c>
      <c r="PO124" s="27" t="s">
        <v>119</v>
      </c>
      <c r="PP124" s="10" t="s">
        <v>119</v>
      </c>
      <c r="PQ124" s="10" t="s">
        <v>119</v>
      </c>
      <c r="PR124" s="10" t="s">
        <v>119</v>
      </c>
      <c r="PS124" s="22" t="s">
        <v>119</v>
      </c>
      <c r="PT124" s="27" t="s">
        <v>119</v>
      </c>
      <c r="PU124" s="10" t="s">
        <v>119</v>
      </c>
      <c r="PV124" s="10" t="s">
        <v>119</v>
      </c>
      <c r="PW124" s="10" t="s">
        <v>119</v>
      </c>
      <c r="PX124" s="22" t="s">
        <v>119</v>
      </c>
      <c r="PY124" s="27" t="s">
        <v>119</v>
      </c>
      <c r="PZ124" s="10" t="s">
        <v>119</v>
      </c>
      <c r="QA124" s="10" t="s">
        <v>119</v>
      </c>
      <c r="QB124" s="10" t="s">
        <v>119</v>
      </c>
      <c r="QC124" s="22" t="s">
        <v>119</v>
      </c>
      <c r="QD124" s="27" t="s">
        <v>119</v>
      </c>
      <c r="QE124" s="10" t="s">
        <v>119</v>
      </c>
      <c r="QF124" s="10" t="s">
        <v>119</v>
      </c>
      <c r="QG124" s="10" t="s">
        <v>119</v>
      </c>
      <c r="QH124" s="22" t="s">
        <v>119</v>
      </c>
      <c r="QI124" s="27" t="s">
        <v>119</v>
      </c>
      <c r="QJ124" s="10" t="s">
        <v>119</v>
      </c>
      <c r="QK124" s="10" t="s">
        <v>119</v>
      </c>
      <c r="QL124" s="10" t="s">
        <v>119</v>
      </c>
      <c r="QM124" s="22" t="s">
        <v>119</v>
      </c>
      <c r="QN124" s="27" t="s">
        <v>119</v>
      </c>
      <c r="QO124" s="10" t="s">
        <v>119</v>
      </c>
      <c r="QP124" s="10" t="s">
        <v>119</v>
      </c>
      <c r="QQ124" s="10" t="s">
        <v>119</v>
      </c>
      <c r="QR124" s="22" t="s">
        <v>119</v>
      </c>
      <c r="QS124" s="27" t="s">
        <v>119</v>
      </c>
      <c r="QT124" s="10" t="s">
        <v>119</v>
      </c>
      <c r="QU124" s="10" t="s">
        <v>119</v>
      </c>
      <c r="QV124" s="10" t="s">
        <v>119</v>
      </c>
      <c r="QW124" s="22" t="s">
        <v>119</v>
      </c>
      <c r="QX124" s="27" t="s">
        <v>119</v>
      </c>
      <c r="QY124" s="10" t="s">
        <v>119</v>
      </c>
      <c r="QZ124" s="10" t="s">
        <v>119</v>
      </c>
      <c r="RA124" s="10" t="s">
        <v>119</v>
      </c>
      <c r="RB124" s="22" t="s">
        <v>119</v>
      </c>
    </row>
    <row r="125" spans="1:470" s="11" customFormat="1" x14ac:dyDescent="0.25">
      <c r="A125" s="126"/>
      <c r="B125" s="116" t="s">
        <v>84</v>
      </c>
      <c r="C125" s="12" t="s">
        <v>100</v>
      </c>
      <c r="D125" s="53">
        <v>46173</v>
      </c>
      <c r="E125" s="53">
        <v>46173</v>
      </c>
      <c r="F125" s="10" t="s">
        <v>119</v>
      </c>
      <c r="G125" s="10" t="s">
        <v>119</v>
      </c>
      <c r="H125" s="10" t="s">
        <v>119</v>
      </c>
      <c r="I125" s="10" t="s">
        <v>119</v>
      </c>
      <c r="J125" s="22" t="s">
        <v>119</v>
      </c>
      <c r="K125" s="27" t="s">
        <v>119</v>
      </c>
      <c r="L125" s="10" t="s">
        <v>119</v>
      </c>
      <c r="M125" s="10" t="s">
        <v>119</v>
      </c>
      <c r="N125" s="10" t="s">
        <v>119</v>
      </c>
      <c r="O125" s="22" t="s">
        <v>119</v>
      </c>
      <c r="P125" s="27" t="s">
        <v>119</v>
      </c>
      <c r="Q125" s="10" t="s">
        <v>119</v>
      </c>
      <c r="R125" s="10" t="s">
        <v>119</v>
      </c>
      <c r="S125" s="10" t="s">
        <v>119</v>
      </c>
      <c r="T125" s="22" t="s">
        <v>119</v>
      </c>
      <c r="U125" s="27" t="s">
        <v>119</v>
      </c>
      <c r="V125" s="10" t="s">
        <v>119</v>
      </c>
      <c r="W125" s="10" t="s">
        <v>119</v>
      </c>
      <c r="X125" s="10" t="s">
        <v>119</v>
      </c>
      <c r="Y125" s="22" t="s">
        <v>119</v>
      </c>
      <c r="Z125" s="27" t="s">
        <v>119</v>
      </c>
      <c r="AA125" s="10" t="s">
        <v>119</v>
      </c>
      <c r="AB125" s="10" t="s">
        <v>119</v>
      </c>
      <c r="AC125" s="10" t="s">
        <v>119</v>
      </c>
      <c r="AD125" s="22" t="s">
        <v>119</v>
      </c>
      <c r="AE125" s="27" t="s">
        <v>119</v>
      </c>
      <c r="AF125" s="10" t="s">
        <v>119</v>
      </c>
      <c r="AG125" s="10" t="s">
        <v>119</v>
      </c>
      <c r="AH125" s="10" t="s">
        <v>119</v>
      </c>
      <c r="AI125" s="22" t="s">
        <v>119</v>
      </c>
      <c r="AJ125" s="27" t="s">
        <v>119</v>
      </c>
      <c r="AK125" s="10" t="s">
        <v>119</v>
      </c>
      <c r="AL125" s="10" t="s">
        <v>119</v>
      </c>
      <c r="AM125" s="10" t="s">
        <v>119</v>
      </c>
      <c r="AN125" s="22" t="s">
        <v>119</v>
      </c>
      <c r="AO125" s="27" t="s">
        <v>119</v>
      </c>
      <c r="AP125" s="10" t="s">
        <v>119</v>
      </c>
      <c r="AQ125" s="10" t="s">
        <v>119</v>
      </c>
      <c r="AR125" s="10" t="s">
        <v>119</v>
      </c>
      <c r="AS125" s="22" t="s">
        <v>119</v>
      </c>
      <c r="AT125" s="27" t="s">
        <v>119</v>
      </c>
      <c r="AU125" s="10" t="s">
        <v>119</v>
      </c>
      <c r="AV125" s="10" t="s">
        <v>119</v>
      </c>
      <c r="AW125" s="10" t="s">
        <v>119</v>
      </c>
      <c r="AX125" s="22" t="s">
        <v>119</v>
      </c>
      <c r="AY125" s="27" t="s">
        <v>119</v>
      </c>
      <c r="AZ125" s="10" t="s">
        <v>119</v>
      </c>
      <c r="BA125" s="10" t="s">
        <v>119</v>
      </c>
      <c r="BB125" s="10" t="s">
        <v>119</v>
      </c>
      <c r="BC125" s="22" t="s">
        <v>119</v>
      </c>
      <c r="BD125" s="27" t="s">
        <v>119</v>
      </c>
      <c r="BE125" s="10" t="s">
        <v>119</v>
      </c>
      <c r="BF125" s="10" t="s">
        <v>119</v>
      </c>
      <c r="BG125" s="10" t="s">
        <v>119</v>
      </c>
      <c r="BH125" s="22" t="s">
        <v>119</v>
      </c>
      <c r="BI125" s="27" t="s">
        <v>119</v>
      </c>
      <c r="BJ125" s="10" t="s">
        <v>119</v>
      </c>
      <c r="BK125" s="10" t="s">
        <v>119</v>
      </c>
      <c r="BL125" s="10" t="s">
        <v>119</v>
      </c>
      <c r="BM125" s="22" t="s">
        <v>119</v>
      </c>
      <c r="BN125" s="27" t="s">
        <v>119</v>
      </c>
      <c r="BO125" s="10" t="s">
        <v>119</v>
      </c>
      <c r="BP125" s="10" t="s">
        <v>119</v>
      </c>
      <c r="BQ125" s="10" t="s">
        <v>119</v>
      </c>
      <c r="BR125" s="22" t="s">
        <v>119</v>
      </c>
      <c r="BS125" s="27" t="s">
        <v>119</v>
      </c>
      <c r="BT125" s="10" t="s">
        <v>119</v>
      </c>
      <c r="BU125" s="10" t="s">
        <v>119</v>
      </c>
      <c r="BV125" s="10" t="s">
        <v>119</v>
      </c>
      <c r="BW125" s="22" t="s">
        <v>119</v>
      </c>
      <c r="BX125" s="27" t="s">
        <v>119</v>
      </c>
      <c r="BY125" s="10" t="s">
        <v>119</v>
      </c>
      <c r="BZ125" s="10" t="s">
        <v>119</v>
      </c>
      <c r="CA125" s="10" t="s">
        <v>119</v>
      </c>
      <c r="CB125" s="22" t="s">
        <v>119</v>
      </c>
      <c r="CC125" s="27" t="s">
        <v>119</v>
      </c>
      <c r="CD125" s="10" t="s">
        <v>119</v>
      </c>
      <c r="CE125" s="10" t="s">
        <v>119</v>
      </c>
      <c r="CF125" s="10" t="s">
        <v>119</v>
      </c>
      <c r="CG125" s="22" t="s">
        <v>119</v>
      </c>
      <c r="CH125" s="27" t="s">
        <v>119</v>
      </c>
      <c r="CI125" s="10" t="s">
        <v>119</v>
      </c>
      <c r="CJ125" s="10" t="s">
        <v>119</v>
      </c>
      <c r="CK125" s="10" t="s">
        <v>119</v>
      </c>
      <c r="CL125" s="22" t="s">
        <v>119</v>
      </c>
      <c r="CM125" s="27" t="s">
        <v>119</v>
      </c>
      <c r="CN125" s="10" t="s">
        <v>119</v>
      </c>
      <c r="CO125" s="10" t="s">
        <v>119</v>
      </c>
      <c r="CP125" s="10" t="s">
        <v>119</v>
      </c>
      <c r="CQ125" s="22" t="s">
        <v>119</v>
      </c>
      <c r="CR125" s="27" t="s">
        <v>119</v>
      </c>
      <c r="CS125" s="10" t="s">
        <v>119</v>
      </c>
      <c r="CT125" s="10" t="s">
        <v>119</v>
      </c>
      <c r="CU125" s="10" t="s">
        <v>119</v>
      </c>
      <c r="CV125" s="22" t="s">
        <v>119</v>
      </c>
      <c r="CW125" s="27" t="s">
        <v>119</v>
      </c>
      <c r="CX125" s="10" t="s">
        <v>119</v>
      </c>
      <c r="CY125" s="10" t="s">
        <v>119</v>
      </c>
      <c r="CZ125" s="10" t="s">
        <v>119</v>
      </c>
      <c r="DA125" s="22" t="s">
        <v>119</v>
      </c>
      <c r="DB125" s="27" t="s">
        <v>119</v>
      </c>
      <c r="DC125" s="10" t="s">
        <v>119</v>
      </c>
      <c r="DD125" s="10" t="s">
        <v>119</v>
      </c>
      <c r="DE125" s="10" t="s">
        <v>119</v>
      </c>
      <c r="DF125" s="22" t="s">
        <v>119</v>
      </c>
      <c r="DG125" s="27" t="s">
        <v>119</v>
      </c>
      <c r="DH125" s="10" t="s">
        <v>119</v>
      </c>
      <c r="DI125" s="10" t="s">
        <v>119</v>
      </c>
      <c r="DJ125" s="10" t="s">
        <v>119</v>
      </c>
      <c r="DK125" s="22" t="s">
        <v>119</v>
      </c>
      <c r="DL125" s="27" t="s">
        <v>119</v>
      </c>
      <c r="DM125" s="10" t="s">
        <v>119</v>
      </c>
      <c r="DN125" s="10" t="s">
        <v>119</v>
      </c>
      <c r="DO125" s="10" t="s">
        <v>119</v>
      </c>
      <c r="DP125" s="22" t="s">
        <v>119</v>
      </c>
      <c r="DQ125" s="27" t="s">
        <v>119</v>
      </c>
      <c r="DR125" s="10" t="s">
        <v>119</v>
      </c>
      <c r="DS125" s="10" t="s">
        <v>119</v>
      </c>
      <c r="DT125" s="10" t="s">
        <v>119</v>
      </c>
      <c r="DU125" s="22" t="s">
        <v>119</v>
      </c>
      <c r="DV125" s="27" t="s">
        <v>119</v>
      </c>
      <c r="DW125" s="10" t="s">
        <v>119</v>
      </c>
      <c r="DX125" s="10" t="s">
        <v>119</v>
      </c>
      <c r="DY125" s="10" t="s">
        <v>119</v>
      </c>
      <c r="DZ125" s="22" t="s">
        <v>119</v>
      </c>
      <c r="EA125" s="27" t="s">
        <v>119</v>
      </c>
      <c r="EB125" s="10" t="s">
        <v>119</v>
      </c>
      <c r="EC125" s="10" t="s">
        <v>119</v>
      </c>
      <c r="ED125" s="10" t="s">
        <v>119</v>
      </c>
      <c r="EE125" s="22" t="s">
        <v>119</v>
      </c>
      <c r="EF125" s="27" t="s">
        <v>119</v>
      </c>
      <c r="EG125" s="10" t="s">
        <v>119</v>
      </c>
      <c r="EH125" s="10" t="s">
        <v>119</v>
      </c>
      <c r="EI125" s="10" t="s">
        <v>119</v>
      </c>
      <c r="EJ125" s="22" t="s">
        <v>119</v>
      </c>
      <c r="EK125" s="27" t="s">
        <v>119</v>
      </c>
      <c r="EL125" s="10" t="s">
        <v>119</v>
      </c>
      <c r="EM125" s="10" t="s">
        <v>119</v>
      </c>
      <c r="EN125" s="10" t="s">
        <v>119</v>
      </c>
      <c r="EO125" s="22" t="s">
        <v>119</v>
      </c>
      <c r="EP125" s="27" t="s">
        <v>119</v>
      </c>
      <c r="EQ125" s="10" t="s">
        <v>119</v>
      </c>
      <c r="ER125" s="10" t="s">
        <v>119</v>
      </c>
      <c r="ES125" s="10" t="s">
        <v>119</v>
      </c>
      <c r="ET125" s="22" t="s">
        <v>119</v>
      </c>
      <c r="EU125" s="27" t="s">
        <v>119</v>
      </c>
      <c r="EV125" s="10" t="s">
        <v>119</v>
      </c>
      <c r="EW125" s="10" t="s">
        <v>119</v>
      </c>
      <c r="EX125" s="10" t="s">
        <v>119</v>
      </c>
      <c r="EY125" s="22" t="s">
        <v>119</v>
      </c>
      <c r="EZ125" s="27" t="s">
        <v>119</v>
      </c>
      <c r="FA125" s="10" t="s">
        <v>119</v>
      </c>
      <c r="FB125" s="10" t="s">
        <v>119</v>
      </c>
      <c r="FC125" s="10" t="s">
        <v>119</v>
      </c>
      <c r="FD125" s="22" t="s">
        <v>119</v>
      </c>
      <c r="FE125" s="27" t="s">
        <v>119</v>
      </c>
      <c r="FF125" s="10" t="s">
        <v>119</v>
      </c>
      <c r="FG125" s="10" t="s">
        <v>119</v>
      </c>
      <c r="FH125" s="10" t="s">
        <v>119</v>
      </c>
      <c r="FI125" s="22" t="s">
        <v>119</v>
      </c>
      <c r="FJ125" s="27" t="s">
        <v>119</v>
      </c>
      <c r="FK125" s="10" t="s">
        <v>119</v>
      </c>
      <c r="FL125" s="10" t="s">
        <v>119</v>
      </c>
      <c r="FM125" s="10" t="s">
        <v>119</v>
      </c>
      <c r="FN125" s="22" t="s">
        <v>119</v>
      </c>
      <c r="FO125" s="27" t="s">
        <v>119</v>
      </c>
      <c r="FP125" s="10" t="s">
        <v>119</v>
      </c>
      <c r="FQ125" s="10" t="s">
        <v>119</v>
      </c>
      <c r="FR125" s="10" t="s">
        <v>119</v>
      </c>
      <c r="FS125" s="22" t="s">
        <v>119</v>
      </c>
      <c r="FT125" s="27" t="s">
        <v>119</v>
      </c>
      <c r="FU125" s="10" t="s">
        <v>119</v>
      </c>
      <c r="FV125" s="10" t="s">
        <v>119</v>
      </c>
      <c r="FW125" s="10" t="s">
        <v>119</v>
      </c>
      <c r="FX125" s="22" t="s">
        <v>119</v>
      </c>
      <c r="FY125" s="27" t="s">
        <v>119</v>
      </c>
      <c r="FZ125" s="10" t="s">
        <v>119</v>
      </c>
      <c r="GA125" s="10" t="s">
        <v>119</v>
      </c>
      <c r="GB125" s="10" t="s">
        <v>119</v>
      </c>
      <c r="GC125" s="22" t="s">
        <v>119</v>
      </c>
      <c r="GD125" s="27" t="s">
        <v>119</v>
      </c>
      <c r="GE125" s="10" t="s">
        <v>119</v>
      </c>
      <c r="GF125" s="10" t="s">
        <v>119</v>
      </c>
      <c r="GG125" s="10" t="s">
        <v>119</v>
      </c>
      <c r="GH125" s="22" t="s">
        <v>119</v>
      </c>
      <c r="GI125" s="27" t="s">
        <v>119</v>
      </c>
      <c r="GJ125" s="10" t="s">
        <v>119</v>
      </c>
      <c r="GK125" s="10" t="s">
        <v>119</v>
      </c>
      <c r="GL125" s="10" t="s">
        <v>119</v>
      </c>
      <c r="GM125" s="65" t="s">
        <v>119</v>
      </c>
      <c r="GN125" s="56" t="s">
        <v>119</v>
      </c>
      <c r="GO125" s="10" t="s">
        <v>119</v>
      </c>
      <c r="GP125" s="10" t="s">
        <v>119</v>
      </c>
      <c r="GQ125" s="10" t="s">
        <v>119</v>
      </c>
      <c r="GR125" s="65" t="s">
        <v>119</v>
      </c>
      <c r="GS125" s="56" t="s">
        <v>119</v>
      </c>
      <c r="GT125" s="10" t="s">
        <v>119</v>
      </c>
      <c r="GU125" s="10" t="s">
        <v>119</v>
      </c>
      <c r="GV125" s="10" t="s">
        <v>119</v>
      </c>
      <c r="GW125" s="65" t="s">
        <v>119</v>
      </c>
      <c r="GX125" s="56" t="s">
        <v>119</v>
      </c>
      <c r="GY125" s="10" t="s">
        <v>119</v>
      </c>
      <c r="GZ125" s="10" t="s">
        <v>119</v>
      </c>
      <c r="HA125" s="10" t="s">
        <v>119</v>
      </c>
      <c r="HB125" s="65" t="s">
        <v>119</v>
      </c>
      <c r="HC125" s="56" t="s">
        <v>119</v>
      </c>
      <c r="HD125" s="10" t="s">
        <v>119</v>
      </c>
      <c r="HE125" s="10" t="s">
        <v>119</v>
      </c>
      <c r="HF125" s="10" t="s">
        <v>119</v>
      </c>
      <c r="HG125" s="65" t="s">
        <v>119</v>
      </c>
      <c r="HH125" s="56" t="s">
        <v>119</v>
      </c>
      <c r="HI125" s="10" t="s">
        <v>119</v>
      </c>
      <c r="HJ125" s="10" t="s">
        <v>119</v>
      </c>
      <c r="HK125" s="10" t="s">
        <v>119</v>
      </c>
      <c r="HL125" s="65" t="s">
        <v>119</v>
      </c>
      <c r="HM125" s="56" t="s">
        <v>119</v>
      </c>
      <c r="HN125" s="10" t="s">
        <v>119</v>
      </c>
      <c r="HO125" s="10" t="s">
        <v>119</v>
      </c>
      <c r="HP125" s="10" t="s">
        <v>119</v>
      </c>
      <c r="HQ125" s="65" t="s">
        <v>119</v>
      </c>
      <c r="HR125" s="56" t="s">
        <v>119</v>
      </c>
      <c r="HS125" s="10" t="s">
        <v>119</v>
      </c>
      <c r="HT125" s="10" t="s">
        <v>119</v>
      </c>
      <c r="HU125" s="10" t="s">
        <v>119</v>
      </c>
      <c r="HV125" s="65" t="s">
        <v>119</v>
      </c>
      <c r="HW125" s="56" t="s">
        <v>119</v>
      </c>
      <c r="HX125" s="10" t="s">
        <v>119</v>
      </c>
      <c r="HY125" s="10" t="s">
        <v>119</v>
      </c>
      <c r="HZ125" s="10" t="s">
        <v>119</v>
      </c>
      <c r="IA125" s="65" t="s">
        <v>119</v>
      </c>
      <c r="IB125" s="56" t="s">
        <v>119</v>
      </c>
      <c r="IC125" s="10" t="s">
        <v>119</v>
      </c>
      <c r="ID125" s="10" t="s">
        <v>119</v>
      </c>
      <c r="IE125" s="10" t="s">
        <v>119</v>
      </c>
      <c r="IF125" s="65" t="s">
        <v>119</v>
      </c>
      <c r="IG125" s="56" t="s">
        <v>119</v>
      </c>
      <c r="IH125" s="10" t="s">
        <v>119</v>
      </c>
      <c r="II125" s="10" t="s">
        <v>119</v>
      </c>
      <c r="IJ125" s="10" t="s">
        <v>119</v>
      </c>
      <c r="IK125" s="65" t="s">
        <v>119</v>
      </c>
      <c r="IL125" s="56" t="s">
        <v>119</v>
      </c>
      <c r="IM125" s="10" t="s">
        <v>119</v>
      </c>
      <c r="IN125" s="10" t="s">
        <v>119</v>
      </c>
      <c r="IO125" s="10" t="s">
        <v>119</v>
      </c>
      <c r="IP125" s="65" t="s">
        <v>119</v>
      </c>
      <c r="IQ125" s="56" t="s">
        <v>119</v>
      </c>
      <c r="IR125" s="10" t="s">
        <v>119</v>
      </c>
      <c r="IS125" s="10" t="s">
        <v>119</v>
      </c>
      <c r="IT125" s="10" t="s">
        <v>119</v>
      </c>
      <c r="IU125" s="22" t="s">
        <v>119</v>
      </c>
      <c r="IV125" s="76"/>
      <c r="IW125" s="77"/>
      <c r="IX125" s="77"/>
      <c r="IY125" s="77"/>
      <c r="IZ125" s="78"/>
      <c r="JA125" s="76"/>
      <c r="JB125" s="77"/>
      <c r="JC125" s="77"/>
      <c r="JD125" s="77"/>
      <c r="JE125" s="78"/>
      <c r="JF125" s="76"/>
      <c r="JG125" s="77"/>
      <c r="JH125" s="77"/>
      <c r="JI125" s="77"/>
      <c r="JJ125" s="78"/>
      <c r="JK125" s="76"/>
      <c r="JL125" s="77"/>
      <c r="JM125" s="77"/>
      <c r="JN125" s="77"/>
      <c r="JO125" s="78"/>
      <c r="JP125" s="27" t="s">
        <v>119</v>
      </c>
      <c r="JQ125" s="10" t="s">
        <v>119</v>
      </c>
      <c r="JR125" s="10" t="s">
        <v>119</v>
      </c>
      <c r="JS125" s="10" t="s">
        <v>119</v>
      </c>
      <c r="JT125" s="22" t="s">
        <v>119</v>
      </c>
      <c r="JU125" s="27" t="s">
        <v>119</v>
      </c>
      <c r="JV125" s="10" t="s">
        <v>119</v>
      </c>
      <c r="JW125" s="10" t="s">
        <v>119</v>
      </c>
      <c r="JX125" s="10" t="s">
        <v>119</v>
      </c>
      <c r="JY125" s="22" t="s">
        <v>119</v>
      </c>
      <c r="JZ125" s="27" t="s">
        <v>119</v>
      </c>
      <c r="KA125" s="10" t="s">
        <v>119</v>
      </c>
      <c r="KB125" s="10" t="s">
        <v>119</v>
      </c>
      <c r="KC125" s="10" t="s">
        <v>119</v>
      </c>
      <c r="KD125" s="22" t="s">
        <v>119</v>
      </c>
      <c r="KE125" s="27" t="s">
        <v>119</v>
      </c>
      <c r="KF125" s="10" t="s">
        <v>119</v>
      </c>
      <c r="KG125" s="10" t="s">
        <v>119</v>
      </c>
      <c r="KH125" s="10" t="s">
        <v>119</v>
      </c>
      <c r="KI125" s="22" t="s">
        <v>119</v>
      </c>
      <c r="KJ125" s="27" t="s">
        <v>119</v>
      </c>
      <c r="KK125" s="10" t="s">
        <v>119</v>
      </c>
      <c r="KL125" s="10" t="s">
        <v>119</v>
      </c>
      <c r="KM125" s="10" t="s">
        <v>119</v>
      </c>
      <c r="KN125" s="22" t="s">
        <v>119</v>
      </c>
      <c r="KO125" s="27" t="s">
        <v>119</v>
      </c>
      <c r="KP125" s="10" t="s">
        <v>119</v>
      </c>
      <c r="KQ125" s="10" t="s">
        <v>119</v>
      </c>
      <c r="KR125" s="10" t="s">
        <v>119</v>
      </c>
      <c r="KS125" s="22" t="s">
        <v>119</v>
      </c>
      <c r="KT125" s="27" t="s">
        <v>119</v>
      </c>
      <c r="KU125" s="10" t="s">
        <v>119</v>
      </c>
      <c r="KV125" s="10" t="s">
        <v>119</v>
      </c>
      <c r="KW125" s="10" t="s">
        <v>119</v>
      </c>
      <c r="KX125" s="22" t="s">
        <v>119</v>
      </c>
      <c r="KY125" s="27" t="s">
        <v>119</v>
      </c>
      <c r="KZ125" s="10" t="s">
        <v>119</v>
      </c>
      <c r="LA125" s="10" t="s">
        <v>119</v>
      </c>
      <c r="LB125" s="10" t="s">
        <v>119</v>
      </c>
      <c r="LC125" s="22" t="s">
        <v>119</v>
      </c>
      <c r="LD125" s="27" t="s">
        <v>119</v>
      </c>
      <c r="LE125" s="10" t="s">
        <v>119</v>
      </c>
      <c r="LF125" s="10" t="s">
        <v>119</v>
      </c>
      <c r="LG125" s="10" t="s">
        <v>119</v>
      </c>
      <c r="LH125" s="22" t="s">
        <v>119</v>
      </c>
      <c r="LI125" s="27" t="s">
        <v>119</v>
      </c>
      <c r="LJ125" s="10" t="s">
        <v>119</v>
      </c>
      <c r="LK125" s="10" t="s">
        <v>119</v>
      </c>
      <c r="LL125" s="10" t="s">
        <v>119</v>
      </c>
      <c r="LM125" s="22" t="s">
        <v>119</v>
      </c>
      <c r="LN125" s="27" t="s">
        <v>119</v>
      </c>
      <c r="LO125" s="10" t="s">
        <v>119</v>
      </c>
      <c r="LP125" s="10" t="s">
        <v>119</v>
      </c>
      <c r="LQ125" s="10" t="s">
        <v>119</v>
      </c>
      <c r="LR125" s="22" t="s">
        <v>119</v>
      </c>
      <c r="LS125" s="27" t="s">
        <v>119</v>
      </c>
      <c r="LT125" s="10" t="s">
        <v>119</v>
      </c>
      <c r="LU125" s="10" t="s">
        <v>119</v>
      </c>
      <c r="LV125" s="10" t="s">
        <v>119</v>
      </c>
      <c r="LW125" s="22" t="s">
        <v>119</v>
      </c>
      <c r="LX125" s="27" t="s">
        <v>119</v>
      </c>
      <c r="LY125" s="10" t="s">
        <v>119</v>
      </c>
      <c r="LZ125" s="10" t="s">
        <v>119</v>
      </c>
      <c r="MA125" s="10" t="s">
        <v>119</v>
      </c>
      <c r="MB125" s="22" t="s">
        <v>119</v>
      </c>
      <c r="MC125" s="27" t="s">
        <v>119</v>
      </c>
      <c r="MD125" s="10" t="s">
        <v>119</v>
      </c>
      <c r="ME125" s="10" t="s">
        <v>119</v>
      </c>
      <c r="MF125" s="10" t="s">
        <v>119</v>
      </c>
      <c r="MG125" s="22" t="s">
        <v>119</v>
      </c>
      <c r="MH125" s="27" t="s">
        <v>119</v>
      </c>
      <c r="MI125" s="10" t="s">
        <v>119</v>
      </c>
      <c r="MJ125" s="10" t="s">
        <v>119</v>
      </c>
      <c r="MK125" s="10" t="s">
        <v>119</v>
      </c>
      <c r="ML125" s="22" t="s">
        <v>119</v>
      </c>
      <c r="MM125" s="27" t="s">
        <v>119</v>
      </c>
      <c r="MN125" s="10" t="s">
        <v>119</v>
      </c>
      <c r="MO125" s="10" t="s">
        <v>119</v>
      </c>
      <c r="MP125" s="10" t="s">
        <v>119</v>
      </c>
      <c r="MQ125" s="22" t="s">
        <v>119</v>
      </c>
      <c r="MR125" s="27" t="s">
        <v>119</v>
      </c>
      <c r="MS125" s="10" t="s">
        <v>119</v>
      </c>
      <c r="MT125" s="10" t="s">
        <v>119</v>
      </c>
      <c r="MU125" s="10" t="s">
        <v>119</v>
      </c>
      <c r="MV125" s="22" t="s">
        <v>119</v>
      </c>
      <c r="MW125" s="27" t="s">
        <v>119</v>
      </c>
      <c r="MX125" s="10" t="s">
        <v>119</v>
      </c>
      <c r="MY125" s="10" t="s">
        <v>119</v>
      </c>
      <c r="MZ125" s="10" t="s">
        <v>119</v>
      </c>
      <c r="NA125" s="22" t="s">
        <v>119</v>
      </c>
      <c r="NB125" s="27" t="s">
        <v>119</v>
      </c>
      <c r="NC125" s="10" t="s">
        <v>119</v>
      </c>
      <c r="ND125" s="10" t="s">
        <v>119</v>
      </c>
      <c r="NE125" s="10" t="s">
        <v>119</v>
      </c>
      <c r="NF125" s="22" t="s">
        <v>119</v>
      </c>
      <c r="NG125" s="40" t="s">
        <v>119</v>
      </c>
      <c r="NH125" s="10" t="s">
        <v>119</v>
      </c>
      <c r="NI125" s="10" t="s">
        <v>119</v>
      </c>
      <c r="NJ125" s="10" t="s">
        <v>119</v>
      </c>
      <c r="NK125" s="22" t="s">
        <v>119</v>
      </c>
      <c r="NL125" s="27" t="s">
        <v>119</v>
      </c>
      <c r="NM125" s="10" t="s">
        <v>119</v>
      </c>
      <c r="NN125" s="10" t="s">
        <v>119</v>
      </c>
      <c r="NO125" s="10" t="s">
        <v>119</v>
      </c>
      <c r="NP125" s="22" t="s">
        <v>119</v>
      </c>
      <c r="NQ125" s="27" t="s">
        <v>119</v>
      </c>
      <c r="NR125" s="10" t="s">
        <v>119</v>
      </c>
      <c r="NS125" s="10" t="s">
        <v>119</v>
      </c>
      <c r="NT125" s="10" t="s">
        <v>119</v>
      </c>
      <c r="NU125" s="22" t="s">
        <v>119</v>
      </c>
      <c r="NV125" s="27" t="s">
        <v>119</v>
      </c>
      <c r="NW125" s="10" t="s">
        <v>119</v>
      </c>
      <c r="NX125" s="10" t="s">
        <v>119</v>
      </c>
      <c r="NY125" s="10" t="s">
        <v>119</v>
      </c>
      <c r="NZ125" s="22" t="s">
        <v>119</v>
      </c>
      <c r="OA125" s="27" t="s">
        <v>119</v>
      </c>
      <c r="OB125" s="10" t="s">
        <v>119</v>
      </c>
      <c r="OC125" s="10" t="s">
        <v>119</v>
      </c>
      <c r="OD125" s="10" t="s">
        <v>119</v>
      </c>
      <c r="OE125" s="22" t="s">
        <v>119</v>
      </c>
      <c r="OF125" s="27" t="s">
        <v>119</v>
      </c>
      <c r="OG125" s="10" t="s">
        <v>119</v>
      </c>
      <c r="OH125" s="10" t="s">
        <v>119</v>
      </c>
      <c r="OI125" s="10" t="s">
        <v>119</v>
      </c>
      <c r="OJ125" s="22" t="s">
        <v>119</v>
      </c>
      <c r="OK125" s="27" t="s">
        <v>119</v>
      </c>
      <c r="OL125" s="10" t="s">
        <v>119</v>
      </c>
      <c r="OM125" s="10" t="s">
        <v>119</v>
      </c>
      <c r="ON125" s="10" t="s">
        <v>119</v>
      </c>
      <c r="OO125" s="22" t="s">
        <v>119</v>
      </c>
      <c r="OP125" s="27" t="s">
        <v>119</v>
      </c>
      <c r="OQ125" s="10" t="s">
        <v>119</v>
      </c>
      <c r="OR125" s="10" t="s">
        <v>119</v>
      </c>
      <c r="OS125" s="10" t="s">
        <v>119</v>
      </c>
      <c r="OT125" s="22" t="s">
        <v>119</v>
      </c>
      <c r="OU125" s="27" t="s">
        <v>119</v>
      </c>
      <c r="OV125" s="10" t="s">
        <v>119</v>
      </c>
      <c r="OW125" s="10" t="s">
        <v>119</v>
      </c>
      <c r="OX125" s="10" t="s">
        <v>119</v>
      </c>
      <c r="OY125" s="22" t="s">
        <v>119</v>
      </c>
      <c r="OZ125" s="27" t="s">
        <v>119</v>
      </c>
      <c r="PA125" s="10" t="s">
        <v>119</v>
      </c>
      <c r="PB125" s="10" t="s">
        <v>119</v>
      </c>
      <c r="PC125" s="10" t="s">
        <v>119</v>
      </c>
      <c r="PD125" s="22" t="s">
        <v>119</v>
      </c>
      <c r="PE125" s="27" t="s">
        <v>119</v>
      </c>
      <c r="PF125" s="10" t="s">
        <v>119</v>
      </c>
      <c r="PG125" s="10" t="s">
        <v>119</v>
      </c>
      <c r="PH125" s="10" t="s">
        <v>119</v>
      </c>
      <c r="PI125" s="22" t="s">
        <v>119</v>
      </c>
      <c r="PJ125" s="27" t="s">
        <v>119</v>
      </c>
      <c r="PK125" s="10" t="s">
        <v>119</v>
      </c>
      <c r="PL125" s="10" t="s">
        <v>119</v>
      </c>
      <c r="PM125" s="10" t="s">
        <v>119</v>
      </c>
      <c r="PN125" s="22" t="s">
        <v>119</v>
      </c>
      <c r="PO125" s="27" t="s">
        <v>119</v>
      </c>
      <c r="PP125" s="10" t="s">
        <v>119</v>
      </c>
      <c r="PQ125" s="10" t="s">
        <v>119</v>
      </c>
      <c r="PR125" s="10" t="s">
        <v>119</v>
      </c>
      <c r="PS125" s="22" t="s">
        <v>119</v>
      </c>
      <c r="PT125" s="27" t="s">
        <v>119</v>
      </c>
      <c r="PU125" s="10" t="s">
        <v>119</v>
      </c>
      <c r="PV125" s="10" t="s">
        <v>119</v>
      </c>
      <c r="PW125" s="10" t="s">
        <v>119</v>
      </c>
      <c r="PX125" s="22" t="s">
        <v>119</v>
      </c>
      <c r="PY125" s="27" t="s">
        <v>119</v>
      </c>
      <c r="PZ125" s="10" t="s">
        <v>119</v>
      </c>
      <c r="QA125" s="10" t="s">
        <v>119</v>
      </c>
      <c r="QB125" s="10" t="s">
        <v>119</v>
      </c>
      <c r="QC125" s="22" t="s">
        <v>119</v>
      </c>
      <c r="QD125" s="27" t="s">
        <v>119</v>
      </c>
      <c r="QE125" s="10" t="s">
        <v>119</v>
      </c>
      <c r="QF125" s="10" t="s">
        <v>119</v>
      </c>
      <c r="QG125" s="10" t="s">
        <v>119</v>
      </c>
      <c r="QH125" s="22" t="s">
        <v>119</v>
      </c>
      <c r="QI125" s="27" t="s">
        <v>119</v>
      </c>
      <c r="QJ125" s="10" t="s">
        <v>119</v>
      </c>
      <c r="QK125" s="10" t="s">
        <v>119</v>
      </c>
      <c r="QL125" s="10" t="s">
        <v>119</v>
      </c>
      <c r="QM125" s="22" t="s">
        <v>119</v>
      </c>
      <c r="QN125" s="27" t="s">
        <v>119</v>
      </c>
      <c r="QO125" s="10" t="s">
        <v>119</v>
      </c>
      <c r="QP125" s="10" t="s">
        <v>119</v>
      </c>
      <c r="QQ125" s="10" t="s">
        <v>119</v>
      </c>
      <c r="QR125" s="22" t="s">
        <v>119</v>
      </c>
      <c r="QS125" s="27" t="s">
        <v>119</v>
      </c>
      <c r="QT125" s="10" t="s">
        <v>119</v>
      </c>
      <c r="QU125" s="10" t="s">
        <v>119</v>
      </c>
      <c r="QV125" s="10" t="s">
        <v>119</v>
      </c>
      <c r="QW125" s="22" t="s">
        <v>119</v>
      </c>
      <c r="QX125" s="27" t="s">
        <v>119</v>
      </c>
      <c r="QY125" s="10" t="s">
        <v>119</v>
      </c>
      <c r="QZ125" s="10" t="s">
        <v>119</v>
      </c>
      <c r="RA125" s="10" t="s">
        <v>119</v>
      </c>
      <c r="RB125" s="22" t="s">
        <v>119</v>
      </c>
    </row>
    <row r="126" spans="1:470" s="11" customFormat="1" x14ac:dyDescent="0.25">
      <c r="A126" s="126"/>
      <c r="B126" s="116" t="s">
        <v>85</v>
      </c>
      <c r="C126" s="12" t="s">
        <v>109</v>
      </c>
      <c r="D126" s="53">
        <v>46174</v>
      </c>
      <c r="E126" s="53">
        <v>46177</v>
      </c>
      <c r="F126" s="10" t="s">
        <v>119</v>
      </c>
      <c r="G126" s="10" t="s">
        <v>119</v>
      </c>
      <c r="H126" s="10" t="s">
        <v>119</v>
      </c>
      <c r="I126" s="10" t="s">
        <v>119</v>
      </c>
      <c r="J126" s="22" t="s">
        <v>119</v>
      </c>
      <c r="K126" s="27" t="s">
        <v>119</v>
      </c>
      <c r="L126" s="10" t="s">
        <v>119</v>
      </c>
      <c r="M126" s="10" t="s">
        <v>119</v>
      </c>
      <c r="N126" s="10" t="s">
        <v>119</v>
      </c>
      <c r="O126" s="22" t="s">
        <v>119</v>
      </c>
      <c r="P126" s="27" t="s">
        <v>119</v>
      </c>
      <c r="Q126" s="10" t="s">
        <v>119</v>
      </c>
      <c r="R126" s="10" t="s">
        <v>119</v>
      </c>
      <c r="S126" s="10" t="s">
        <v>119</v>
      </c>
      <c r="T126" s="22" t="s">
        <v>119</v>
      </c>
      <c r="U126" s="27" t="s">
        <v>119</v>
      </c>
      <c r="V126" s="10" t="s">
        <v>119</v>
      </c>
      <c r="W126" s="10" t="s">
        <v>119</v>
      </c>
      <c r="X126" s="10" t="s">
        <v>119</v>
      </c>
      <c r="Y126" s="22" t="s">
        <v>119</v>
      </c>
      <c r="Z126" s="27" t="s">
        <v>119</v>
      </c>
      <c r="AA126" s="10" t="s">
        <v>119</v>
      </c>
      <c r="AB126" s="10" t="s">
        <v>119</v>
      </c>
      <c r="AC126" s="10" t="s">
        <v>119</v>
      </c>
      <c r="AD126" s="22" t="s">
        <v>119</v>
      </c>
      <c r="AE126" s="27" t="s">
        <v>119</v>
      </c>
      <c r="AF126" s="10" t="s">
        <v>119</v>
      </c>
      <c r="AG126" s="10" t="s">
        <v>119</v>
      </c>
      <c r="AH126" s="10" t="s">
        <v>119</v>
      </c>
      <c r="AI126" s="22" t="s">
        <v>119</v>
      </c>
      <c r="AJ126" s="27" t="s">
        <v>119</v>
      </c>
      <c r="AK126" s="10" t="s">
        <v>119</v>
      </c>
      <c r="AL126" s="10" t="s">
        <v>119</v>
      </c>
      <c r="AM126" s="10" t="s">
        <v>119</v>
      </c>
      <c r="AN126" s="22" t="s">
        <v>119</v>
      </c>
      <c r="AO126" s="27" t="s">
        <v>119</v>
      </c>
      <c r="AP126" s="10" t="s">
        <v>119</v>
      </c>
      <c r="AQ126" s="10" t="s">
        <v>119</v>
      </c>
      <c r="AR126" s="10" t="s">
        <v>119</v>
      </c>
      <c r="AS126" s="22" t="s">
        <v>119</v>
      </c>
      <c r="AT126" s="27" t="s">
        <v>119</v>
      </c>
      <c r="AU126" s="10" t="s">
        <v>119</v>
      </c>
      <c r="AV126" s="10" t="s">
        <v>119</v>
      </c>
      <c r="AW126" s="10" t="s">
        <v>119</v>
      </c>
      <c r="AX126" s="22" t="s">
        <v>119</v>
      </c>
      <c r="AY126" s="27" t="s">
        <v>119</v>
      </c>
      <c r="AZ126" s="10" t="s">
        <v>119</v>
      </c>
      <c r="BA126" s="10" t="s">
        <v>119</v>
      </c>
      <c r="BB126" s="10" t="s">
        <v>119</v>
      </c>
      <c r="BC126" s="22" t="s">
        <v>119</v>
      </c>
      <c r="BD126" s="27" t="s">
        <v>119</v>
      </c>
      <c r="BE126" s="10" t="s">
        <v>119</v>
      </c>
      <c r="BF126" s="10" t="s">
        <v>119</v>
      </c>
      <c r="BG126" s="10" t="s">
        <v>119</v>
      </c>
      <c r="BH126" s="22" t="s">
        <v>119</v>
      </c>
      <c r="BI126" s="27" t="s">
        <v>119</v>
      </c>
      <c r="BJ126" s="10" t="s">
        <v>119</v>
      </c>
      <c r="BK126" s="10" t="s">
        <v>119</v>
      </c>
      <c r="BL126" s="10" t="s">
        <v>119</v>
      </c>
      <c r="BM126" s="22" t="s">
        <v>119</v>
      </c>
      <c r="BN126" s="27" t="s">
        <v>119</v>
      </c>
      <c r="BO126" s="10" t="s">
        <v>119</v>
      </c>
      <c r="BP126" s="10" t="s">
        <v>119</v>
      </c>
      <c r="BQ126" s="10" t="s">
        <v>119</v>
      </c>
      <c r="BR126" s="22" t="s">
        <v>119</v>
      </c>
      <c r="BS126" s="27" t="s">
        <v>119</v>
      </c>
      <c r="BT126" s="10" t="s">
        <v>119</v>
      </c>
      <c r="BU126" s="10" t="s">
        <v>119</v>
      </c>
      <c r="BV126" s="10" t="s">
        <v>119</v>
      </c>
      <c r="BW126" s="22" t="s">
        <v>119</v>
      </c>
      <c r="BX126" s="27" t="s">
        <v>119</v>
      </c>
      <c r="BY126" s="10" t="s">
        <v>119</v>
      </c>
      <c r="BZ126" s="10" t="s">
        <v>119</v>
      </c>
      <c r="CA126" s="10" t="s">
        <v>119</v>
      </c>
      <c r="CB126" s="22" t="s">
        <v>119</v>
      </c>
      <c r="CC126" s="27" t="s">
        <v>119</v>
      </c>
      <c r="CD126" s="10" t="s">
        <v>119</v>
      </c>
      <c r="CE126" s="10" t="s">
        <v>119</v>
      </c>
      <c r="CF126" s="10" t="s">
        <v>119</v>
      </c>
      <c r="CG126" s="22" t="s">
        <v>119</v>
      </c>
      <c r="CH126" s="27" t="s">
        <v>119</v>
      </c>
      <c r="CI126" s="10" t="s">
        <v>119</v>
      </c>
      <c r="CJ126" s="10" t="s">
        <v>119</v>
      </c>
      <c r="CK126" s="10" t="s">
        <v>119</v>
      </c>
      <c r="CL126" s="22" t="s">
        <v>119</v>
      </c>
      <c r="CM126" s="27" t="s">
        <v>119</v>
      </c>
      <c r="CN126" s="10" t="s">
        <v>119</v>
      </c>
      <c r="CO126" s="10" t="s">
        <v>119</v>
      </c>
      <c r="CP126" s="10" t="s">
        <v>119</v>
      </c>
      <c r="CQ126" s="22" t="s">
        <v>119</v>
      </c>
      <c r="CR126" s="27" t="s">
        <v>119</v>
      </c>
      <c r="CS126" s="10" t="s">
        <v>119</v>
      </c>
      <c r="CT126" s="10" t="s">
        <v>119</v>
      </c>
      <c r="CU126" s="10" t="s">
        <v>119</v>
      </c>
      <c r="CV126" s="22" t="s">
        <v>119</v>
      </c>
      <c r="CW126" s="27" t="s">
        <v>119</v>
      </c>
      <c r="CX126" s="10" t="s">
        <v>119</v>
      </c>
      <c r="CY126" s="10" t="s">
        <v>119</v>
      </c>
      <c r="CZ126" s="10" t="s">
        <v>119</v>
      </c>
      <c r="DA126" s="22" t="s">
        <v>119</v>
      </c>
      <c r="DB126" s="27" t="s">
        <v>119</v>
      </c>
      <c r="DC126" s="10" t="s">
        <v>119</v>
      </c>
      <c r="DD126" s="10" t="s">
        <v>119</v>
      </c>
      <c r="DE126" s="10" t="s">
        <v>119</v>
      </c>
      <c r="DF126" s="22" t="s">
        <v>119</v>
      </c>
      <c r="DG126" s="27" t="s">
        <v>119</v>
      </c>
      <c r="DH126" s="10" t="s">
        <v>119</v>
      </c>
      <c r="DI126" s="10" t="s">
        <v>119</v>
      </c>
      <c r="DJ126" s="10" t="s">
        <v>119</v>
      </c>
      <c r="DK126" s="22" t="s">
        <v>119</v>
      </c>
      <c r="DL126" s="27" t="s">
        <v>119</v>
      </c>
      <c r="DM126" s="10" t="s">
        <v>119</v>
      </c>
      <c r="DN126" s="10" t="s">
        <v>119</v>
      </c>
      <c r="DO126" s="10" t="s">
        <v>119</v>
      </c>
      <c r="DP126" s="22" t="s">
        <v>119</v>
      </c>
      <c r="DQ126" s="27" t="s">
        <v>119</v>
      </c>
      <c r="DR126" s="10" t="s">
        <v>119</v>
      </c>
      <c r="DS126" s="10" t="s">
        <v>119</v>
      </c>
      <c r="DT126" s="10" t="s">
        <v>119</v>
      </c>
      <c r="DU126" s="22" t="s">
        <v>119</v>
      </c>
      <c r="DV126" s="27" t="s">
        <v>119</v>
      </c>
      <c r="DW126" s="10" t="s">
        <v>119</v>
      </c>
      <c r="DX126" s="10" t="s">
        <v>119</v>
      </c>
      <c r="DY126" s="10" t="s">
        <v>119</v>
      </c>
      <c r="DZ126" s="22" t="s">
        <v>119</v>
      </c>
      <c r="EA126" s="27" t="s">
        <v>119</v>
      </c>
      <c r="EB126" s="10" t="s">
        <v>119</v>
      </c>
      <c r="EC126" s="10" t="s">
        <v>119</v>
      </c>
      <c r="ED126" s="10" t="s">
        <v>119</v>
      </c>
      <c r="EE126" s="22" t="s">
        <v>119</v>
      </c>
      <c r="EF126" s="27" t="s">
        <v>119</v>
      </c>
      <c r="EG126" s="10" t="s">
        <v>119</v>
      </c>
      <c r="EH126" s="10" t="s">
        <v>119</v>
      </c>
      <c r="EI126" s="10" t="s">
        <v>119</v>
      </c>
      <c r="EJ126" s="22" t="s">
        <v>119</v>
      </c>
      <c r="EK126" s="27" t="s">
        <v>119</v>
      </c>
      <c r="EL126" s="10" t="s">
        <v>119</v>
      </c>
      <c r="EM126" s="10" t="s">
        <v>119</v>
      </c>
      <c r="EN126" s="10" t="s">
        <v>119</v>
      </c>
      <c r="EO126" s="22" t="s">
        <v>119</v>
      </c>
      <c r="EP126" s="27" t="s">
        <v>119</v>
      </c>
      <c r="EQ126" s="10" t="s">
        <v>119</v>
      </c>
      <c r="ER126" s="10" t="s">
        <v>119</v>
      </c>
      <c r="ES126" s="10" t="s">
        <v>119</v>
      </c>
      <c r="ET126" s="22" t="s">
        <v>119</v>
      </c>
      <c r="EU126" s="27" t="s">
        <v>119</v>
      </c>
      <c r="EV126" s="10" t="s">
        <v>119</v>
      </c>
      <c r="EW126" s="10" t="s">
        <v>119</v>
      </c>
      <c r="EX126" s="10" t="s">
        <v>119</v>
      </c>
      <c r="EY126" s="22" t="s">
        <v>119</v>
      </c>
      <c r="EZ126" s="27" t="s">
        <v>119</v>
      </c>
      <c r="FA126" s="10" t="s">
        <v>119</v>
      </c>
      <c r="FB126" s="10" t="s">
        <v>119</v>
      </c>
      <c r="FC126" s="10" t="s">
        <v>119</v>
      </c>
      <c r="FD126" s="22" t="s">
        <v>119</v>
      </c>
      <c r="FE126" s="27" t="s">
        <v>119</v>
      </c>
      <c r="FF126" s="10" t="s">
        <v>119</v>
      </c>
      <c r="FG126" s="10" t="s">
        <v>119</v>
      </c>
      <c r="FH126" s="10" t="s">
        <v>119</v>
      </c>
      <c r="FI126" s="22" t="s">
        <v>119</v>
      </c>
      <c r="FJ126" s="27" t="s">
        <v>119</v>
      </c>
      <c r="FK126" s="10" t="s">
        <v>119</v>
      </c>
      <c r="FL126" s="10" t="s">
        <v>119</v>
      </c>
      <c r="FM126" s="10" t="s">
        <v>119</v>
      </c>
      <c r="FN126" s="22" t="s">
        <v>119</v>
      </c>
      <c r="FO126" s="27" t="s">
        <v>119</v>
      </c>
      <c r="FP126" s="10" t="s">
        <v>119</v>
      </c>
      <c r="FQ126" s="10" t="s">
        <v>119</v>
      </c>
      <c r="FR126" s="10" t="s">
        <v>119</v>
      </c>
      <c r="FS126" s="22" t="s">
        <v>119</v>
      </c>
      <c r="FT126" s="27" t="s">
        <v>119</v>
      </c>
      <c r="FU126" s="10" t="s">
        <v>119</v>
      </c>
      <c r="FV126" s="10" t="s">
        <v>119</v>
      </c>
      <c r="FW126" s="10" t="s">
        <v>119</v>
      </c>
      <c r="FX126" s="22" t="s">
        <v>119</v>
      </c>
      <c r="FY126" s="27" t="s">
        <v>119</v>
      </c>
      <c r="FZ126" s="10" t="s">
        <v>119</v>
      </c>
      <c r="GA126" s="10" t="s">
        <v>119</v>
      </c>
      <c r="GB126" s="10" t="s">
        <v>119</v>
      </c>
      <c r="GC126" s="22" t="s">
        <v>119</v>
      </c>
      <c r="GD126" s="27" t="s">
        <v>119</v>
      </c>
      <c r="GE126" s="10" t="s">
        <v>119</v>
      </c>
      <c r="GF126" s="10" t="s">
        <v>119</v>
      </c>
      <c r="GG126" s="10" t="s">
        <v>119</v>
      </c>
      <c r="GH126" s="22" t="s">
        <v>119</v>
      </c>
      <c r="GI126" s="27" t="s">
        <v>119</v>
      </c>
      <c r="GJ126" s="10" t="s">
        <v>119</v>
      </c>
      <c r="GK126" s="10" t="s">
        <v>119</v>
      </c>
      <c r="GL126" s="10" t="s">
        <v>119</v>
      </c>
      <c r="GM126" s="65" t="s">
        <v>119</v>
      </c>
      <c r="GN126" s="56" t="s">
        <v>119</v>
      </c>
      <c r="GO126" s="10" t="s">
        <v>119</v>
      </c>
      <c r="GP126" s="10" t="s">
        <v>119</v>
      </c>
      <c r="GQ126" s="10" t="s">
        <v>119</v>
      </c>
      <c r="GR126" s="65" t="s">
        <v>119</v>
      </c>
      <c r="GS126" s="56" t="s">
        <v>119</v>
      </c>
      <c r="GT126" s="10" t="s">
        <v>119</v>
      </c>
      <c r="GU126" s="10" t="s">
        <v>119</v>
      </c>
      <c r="GV126" s="10" t="s">
        <v>119</v>
      </c>
      <c r="GW126" s="65" t="s">
        <v>119</v>
      </c>
      <c r="GX126" s="56" t="s">
        <v>119</v>
      </c>
      <c r="GY126" s="10" t="s">
        <v>119</v>
      </c>
      <c r="GZ126" s="10" t="s">
        <v>119</v>
      </c>
      <c r="HA126" s="10" t="s">
        <v>119</v>
      </c>
      <c r="HB126" s="65" t="s">
        <v>119</v>
      </c>
      <c r="HC126" s="56" t="s">
        <v>119</v>
      </c>
      <c r="HD126" s="10" t="s">
        <v>119</v>
      </c>
      <c r="HE126" s="10" t="s">
        <v>119</v>
      </c>
      <c r="HF126" s="10" t="s">
        <v>119</v>
      </c>
      <c r="HG126" s="65" t="s">
        <v>119</v>
      </c>
      <c r="HH126" s="56" t="s">
        <v>119</v>
      </c>
      <c r="HI126" s="10" t="s">
        <v>119</v>
      </c>
      <c r="HJ126" s="10" t="s">
        <v>119</v>
      </c>
      <c r="HK126" s="10" t="s">
        <v>119</v>
      </c>
      <c r="HL126" s="65" t="s">
        <v>119</v>
      </c>
      <c r="HM126" s="56" t="s">
        <v>119</v>
      </c>
      <c r="HN126" s="10" t="s">
        <v>119</v>
      </c>
      <c r="HO126" s="10" t="s">
        <v>119</v>
      </c>
      <c r="HP126" s="10" t="s">
        <v>119</v>
      </c>
      <c r="HQ126" s="65" t="s">
        <v>119</v>
      </c>
      <c r="HR126" s="56" t="s">
        <v>119</v>
      </c>
      <c r="HS126" s="10" t="s">
        <v>119</v>
      </c>
      <c r="HT126" s="10" t="s">
        <v>119</v>
      </c>
      <c r="HU126" s="10" t="s">
        <v>119</v>
      </c>
      <c r="HV126" s="65" t="s">
        <v>119</v>
      </c>
      <c r="HW126" s="56" t="s">
        <v>119</v>
      </c>
      <c r="HX126" s="10" t="s">
        <v>119</v>
      </c>
      <c r="HY126" s="10" t="s">
        <v>119</v>
      </c>
      <c r="HZ126" s="10" t="s">
        <v>119</v>
      </c>
      <c r="IA126" s="65" t="s">
        <v>119</v>
      </c>
      <c r="IB126" s="56" t="s">
        <v>119</v>
      </c>
      <c r="IC126" s="10" t="s">
        <v>119</v>
      </c>
      <c r="ID126" s="10" t="s">
        <v>119</v>
      </c>
      <c r="IE126" s="10" t="s">
        <v>119</v>
      </c>
      <c r="IF126" s="65" t="s">
        <v>119</v>
      </c>
      <c r="IG126" s="56" t="s">
        <v>119</v>
      </c>
      <c r="IH126" s="10" t="s">
        <v>119</v>
      </c>
      <c r="II126" s="10" t="s">
        <v>119</v>
      </c>
      <c r="IJ126" s="10" t="s">
        <v>119</v>
      </c>
      <c r="IK126" s="65" t="s">
        <v>119</v>
      </c>
      <c r="IL126" s="56" t="s">
        <v>119</v>
      </c>
      <c r="IM126" s="10" t="s">
        <v>119</v>
      </c>
      <c r="IN126" s="10" t="s">
        <v>119</v>
      </c>
      <c r="IO126" s="10" t="s">
        <v>119</v>
      </c>
      <c r="IP126" s="65" t="s">
        <v>119</v>
      </c>
      <c r="IQ126" s="56" t="s">
        <v>119</v>
      </c>
      <c r="IR126" s="10" t="s">
        <v>119</v>
      </c>
      <c r="IS126" s="10" t="s">
        <v>119</v>
      </c>
      <c r="IT126" s="10" t="s">
        <v>119</v>
      </c>
      <c r="IU126" s="22" t="s">
        <v>119</v>
      </c>
      <c r="IV126" s="76"/>
      <c r="IW126" s="77"/>
      <c r="IX126" s="77"/>
      <c r="IY126" s="77"/>
      <c r="IZ126" s="78"/>
      <c r="JA126" s="76"/>
      <c r="JB126" s="77"/>
      <c r="JC126" s="77"/>
      <c r="JD126" s="77"/>
      <c r="JE126" s="78"/>
      <c r="JF126" s="76"/>
      <c r="JG126" s="77"/>
      <c r="JH126" s="77"/>
      <c r="JI126" s="77"/>
      <c r="JJ126" s="78"/>
      <c r="JK126" s="76"/>
      <c r="JL126" s="77"/>
      <c r="JM126" s="77"/>
      <c r="JN126" s="77"/>
      <c r="JO126" s="78"/>
      <c r="JP126" s="27" t="s">
        <v>119</v>
      </c>
      <c r="JQ126" s="10" t="s">
        <v>119</v>
      </c>
      <c r="JR126" s="10" t="s">
        <v>119</v>
      </c>
      <c r="JS126" s="10" t="s">
        <v>119</v>
      </c>
      <c r="JT126" s="22" t="s">
        <v>119</v>
      </c>
      <c r="JU126" s="27" t="s">
        <v>119</v>
      </c>
      <c r="JV126" s="10" t="s">
        <v>119</v>
      </c>
      <c r="JW126" s="10" t="s">
        <v>119</v>
      </c>
      <c r="JX126" s="10" t="s">
        <v>119</v>
      </c>
      <c r="JY126" s="22" t="s">
        <v>119</v>
      </c>
      <c r="JZ126" s="27" t="s">
        <v>119</v>
      </c>
      <c r="KA126" s="10" t="s">
        <v>119</v>
      </c>
      <c r="KB126" s="10" t="s">
        <v>119</v>
      </c>
      <c r="KC126" s="10" t="s">
        <v>119</v>
      </c>
      <c r="KD126" s="22" t="s">
        <v>119</v>
      </c>
      <c r="KE126" s="27" t="s">
        <v>119</v>
      </c>
      <c r="KF126" s="10" t="s">
        <v>119</v>
      </c>
      <c r="KG126" s="10" t="s">
        <v>119</v>
      </c>
      <c r="KH126" s="10" t="s">
        <v>119</v>
      </c>
      <c r="KI126" s="22" t="s">
        <v>119</v>
      </c>
      <c r="KJ126" s="27" t="s">
        <v>119</v>
      </c>
      <c r="KK126" s="10" t="s">
        <v>119</v>
      </c>
      <c r="KL126" s="10" t="s">
        <v>119</v>
      </c>
      <c r="KM126" s="10" t="s">
        <v>119</v>
      </c>
      <c r="KN126" s="22" t="s">
        <v>119</v>
      </c>
      <c r="KO126" s="27" t="s">
        <v>119</v>
      </c>
      <c r="KP126" s="10" t="s">
        <v>119</v>
      </c>
      <c r="KQ126" s="10" t="s">
        <v>119</v>
      </c>
      <c r="KR126" s="10" t="s">
        <v>119</v>
      </c>
      <c r="KS126" s="22" t="s">
        <v>119</v>
      </c>
      <c r="KT126" s="27" t="s">
        <v>119</v>
      </c>
      <c r="KU126" s="10" t="s">
        <v>119</v>
      </c>
      <c r="KV126" s="10" t="s">
        <v>119</v>
      </c>
      <c r="KW126" s="10" t="s">
        <v>119</v>
      </c>
      <c r="KX126" s="22" t="s">
        <v>119</v>
      </c>
      <c r="KY126" s="27" t="s">
        <v>119</v>
      </c>
      <c r="KZ126" s="10" t="s">
        <v>119</v>
      </c>
      <c r="LA126" s="10" t="s">
        <v>119</v>
      </c>
      <c r="LB126" s="10" t="s">
        <v>119</v>
      </c>
      <c r="LC126" s="22" t="s">
        <v>119</v>
      </c>
      <c r="LD126" s="27" t="s">
        <v>119</v>
      </c>
      <c r="LE126" s="10" t="s">
        <v>119</v>
      </c>
      <c r="LF126" s="10" t="s">
        <v>119</v>
      </c>
      <c r="LG126" s="10" t="s">
        <v>119</v>
      </c>
      <c r="LH126" s="22" t="s">
        <v>119</v>
      </c>
      <c r="LI126" s="27" t="s">
        <v>119</v>
      </c>
      <c r="LJ126" s="10" t="s">
        <v>119</v>
      </c>
      <c r="LK126" s="10" t="s">
        <v>119</v>
      </c>
      <c r="LL126" s="10" t="s">
        <v>119</v>
      </c>
      <c r="LM126" s="22" t="s">
        <v>119</v>
      </c>
      <c r="LN126" s="27" t="s">
        <v>119</v>
      </c>
      <c r="LO126" s="10" t="s">
        <v>119</v>
      </c>
      <c r="LP126" s="10" t="s">
        <v>119</v>
      </c>
      <c r="LQ126" s="10" t="s">
        <v>119</v>
      </c>
      <c r="LR126" s="22" t="s">
        <v>119</v>
      </c>
      <c r="LS126" s="27" t="s">
        <v>119</v>
      </c>
      <c r="LT126" s="10" t="s">
        <v>119</v>
      </c>
      <c r="LU126" s="10" t="s">
        <v>119</v>
      </c>
      <c r="LV126" s="10" t="s">
        <v>119</v>
      </c>
      <c r="LW126" s="22" t="s">
        <v>119</v>
      </c>
      <c r="LX126" s="27" t="s">
        <v>119</v>
      </c>
      <c r="LY126" s="10" t="s">
        <v>119</v>
      </c>
      <c r="LZ126" s="10" t="s">
        <v>119</v>
      </c>
      <c r="MA126" s="10" t="s">
        <v>119</v>
      </c>
      <c r="MB126" s="22" t="s">
        <v>119</v>
      </c>
      <c r="MC126" s="27" t="s">
        <v>119</v>
      </c>
      <c r="MD126" s="10" t="s">
        <v>119</v>
      </c>
      <c r="ME126" s="10" t="s">
        <v>119</v>
      </c>
      <c r="MF126" s="10" t="s">
        <v>119</v>
      </c>
      <c r="MG126" s="22" t="s">
        <v>119</v>
      </c>
      <c r="MH126" s="27" t="s">
        <v>119</v>
      </c>
      <c r="MI126" s="10" t="s">
        <v>119</v>
      </c>
      <c r="MJ126" s="10" t="s">
        <v>119</v>
      </c>
      <c r="MK126" s="10" t="s">
        <v>119</v>
      </c>
      <c r="ML126" s="22" t="s">
        <v>119</v>
      </c>
      <c r="MM126" s="27" t="s">
        <v>119</v>
      </c>
      <c r="MN126" s="10" t="s">
        <v>119</v>
      </c>
      <c r="MO126" s="10" t="s">
        <v>119</v>
      </c>
      <c r="MP126" s="10" t="s">
        <v>119</v>
      </c>
      <c r="MQ126" s="22" t="s">
        <v>119</v>
      </c>
      <c r="MR126" s="27" t="s">
        <v>119</v>
      </c>
      <c r="MS126" s="10" t="s">
        <v>119</v>
      </c>
      <c r="MT126" s="10" t="s">
        <v>119</v>
      </c>
      <c r="MU126" s="10" t="s">
        <v>119</v>
      </c>
      <c r="MV126" s="22" t="s">
        <v>119</v>
      </c>
      <c r="MW126" s="27" t="s">
        <v>119</v>
      </c>
      <c r="MX126" s="10" t="s">
        <v>119</v>
      </c>
      <c r="MY126" s="10" t="s">
        <v>119</v>
      </c>
      <c r="MZ126" s="10" t="s">
        <v>119</v>
      </c>
      <c r="NA126" s="22" t="s">
        <v>119</v>
      </c>
      <c r="NB126" s="27" t="s">
        <v>119</v>
      </c>
      <c r="NC126" s="10" t="s">
        <v>119</v>
      </c>
      <c r="ND126" s="10" t="s">
        <v>119</v>
      </c>
      <c r="NE126" s="10" t="s">
        <v>119</v>
      </c>
      <c r="NF126" s="22" t="s">
        <v>119</v>
      </c>
      <c r="NG126" s="27" t="s">
        <v>119</v>
      </c>
      <c r="NH126" s="41" t="s">
        <v>119</v>
      </c>
      <c r="NI126" s="41" t="s">
        <v>119</v>
      </c>
      <c r="NJ126" s="41" t="s">
        <v>119</v>
      </c>
      <c r="NK126" s="54" t="s">
        <v>119</v>
      </c>
      <c r="NL126" s="27" t="s">
        <v>119</v>
      </c>
      <c r="NM126" s="10" t="s">
        <v>119</v>
      </c>
      <c r="NN126" s="10" t="s">
        <v>119</v>
      </c>
      <c r="NO126" s="10" t="s">
        <v>119</v>
      </c>
      <c r="NP126" s="22" t="s">
        <v>119</v>
      </c>
      <c r="NQ126" s="27" t="s">
        <v>119</v>
      </c>
      <c r="NR126" s="10" t="s">
        <v>119</v>
      </c>
      <c r="NS126" s="10" t="s">
        <v>119</v>
      </c>
      <c r="NT126" s="10" t="s">
        <v>119</v>
      </c>
      <c r="NU126" s="22" t="s">
        <v>119</v>
      </c>
      <c r="NV126" s="27" t="s">
        <v>119</v>
      </c>
      <c r="NW126" s="10" t="s">
        <v>119</v>
      </c>
      <c r="NX126" s="10" t="s">
        <v>119</v>
      </c>
      <c r="NY126" s="10" t="s">
        <v>119</v>
      </c>
      <c r="NZ126" s="22" t="s">
        <v>119</v>
      </c>
      <c r="OA126" s="27" t="s">
        <v>119</v>
      </c>
      <c r="OB126" s="10" t="s">
        <v>119</v>
      </c>
      <c r="OC126" s="10" t="s">
        <v>119</v>
      </c>
      <c r="OD126" s="10" t="s">
        <v>119</v>
      </c>
      <c r="OE126" s="22" t="s">
        <v>119</v>
      </c>
      <c r="OF126" s="27" t="s">
        <v>119</v>
      </c>
      <c r="OG126" s="10" t="s">
        <v>119</v>
      </c>
      <c r="OH126" s="10" t="s">
        <v>119</v>
      </c>
      <c r="OI126" s="10" t="s">
        <v>119</v>
      </c>
      <c r="OJ126" s="22" t="s">
        <v>119</v>
      </c>
      <c r="OK126" s="27" t="s">
        <v>119</v>
      </c>
      <c r="OL126" s="10" t="s">
        <v>119</v>
      </c>
      <c r="OM126" s="10" t="s">
        <v>119</v>
      </c>
      <c r="ON126" s="10" t="s">
        <v>119</v>
      </c>
      <c r="OO126" s="22" t="s">
        <v>119</v>
      </c>
      <c r="OP126" s="27" t="s">
        <v>119</v>
      </c>
      <c r="OQ126" s="10" t="s">
        <v>119</v>
      </c>
      <c r="OR126" s="10" t="s">
        <v>119</v>
      </c>
      <c r="OS126" s="10" t="s">
        <v>119</v>
      </c>
      <c r="OT126" s="22" t="s">
        <v>119</v>
      </c>
      <c r="OU126" s="27" t="s">
        <v>119</v>
      </c>
      <c r="OV126" s="10" t="s">
        <v>119</v>
      </c>
      <c r="OW126" s="10" t="s">
        <v>119</v>
      </c>
      <c r="OX126" s="10" t="s">
        <v>119</v>
      </c>
      <c r="OY126" s="22" t="s">
        <v>119</v>
      </c>
      <c r="OZ126" s="27" t="s">
        <v>119</v>
      </c>
      <c r="PA126" s="10" t="s">
        <v>119</v>
      </c>
      <c r="PB126" s="10" t="s">
        <v>119</v>
      </c>
      <c r="PC126" s="10" t="s">
        <v>119</v>
      </c>
      <c r="PD126" s="22" t="s">
        <v>119</v>
      </c>
      <c r="PE126" s="27" t="s">
        <v>119</v>
      </c>
      <c r="PF126" s="10" t="s">
        <v>119</v>
      </c>
      <c r="PG126" s="10" t="s">
        <v>119</v>
      </c>
      <c r="PH126" s="10" t="s">
        <v>119</v>
      </c>
      <c r="PI126" s="22" t="s">
        <v>119</v>
      </c>
      <c r="PJ126" s="27" t="s">
        <v>119</v>
      </c>
      <c r="PK126" s="10" t="s">
        <v>119</v>
      </c>
      <c r="PL126" s="10" t="s">
        <v>119</v>
      </c>
      <c r="PM126" s="10" t="s">
        <v>119</v>
      </c>
      <c r="PN126" s="22" t="s">
        <v>119</v>
      </c>
      <c r="PO126" s="27" t="s">
        <v>119</v>
      </c>
      <c r="PP126" s="10" t="s">
        <v>119</v>
      </c>
      <c r="PQ126" s="10" t="s">
        <v>119</v>
      </c>
      <c r="PR126" s="10" t="s">
        <v>119</v>
      </c>
      <c r="PS126" s="22" t="s">
        <v>119</v>
      </c>
      <c r="PT126" s="27" t="s">
        <v>119</v>
      </c>
      <c r="PU126" s="10" t="s">
        <v>119</v>
      </c>
      <c r="PV126" s="10" t="s">
        <v>119</v>
      </c>
      <c r="PW126" s="10" t="s">
        <v>119</v>
      </c>
      <c r="PX126" s="22" t="s">
        <v>119</v>
      </c>
      <c r="PY126" s="27" t="s">
        <v>119</v>
      </c>
      <c r="PZ126" s="10" t="s">
        <v>119</v>
      </c>
      <c r="QA126" s="10" t="s">
        <v>119</v>
      </c>
      <c r="QB126" s="10" t="s">
        <v>119</v>
      </c>
      <c r="QC126" s="22" t="s">
        <v>119</v>
      </c>
      <c r="QD126" s="27" t="s">
        <v>119</v>
      </c>
      <c r="QE126" s="10" t="s">
        <v>119</v>
      </c>
      <c r="QF126" s="10" t="s">
        <v>119</v>
      </c>
      <c r="QG126" s="10" t="s">
        <v>119</v>
      </c>
      <c r="QH126" s="22" t="s">
        <v>119</v>
      </c>
      <c r="QI126" s="27" t="s">
        <v>119</v>
      </c>
      <c r="QJ126" s="10" t="s">
        <v>119</v>
      </c>
      <c r="QK126" s="10" t="s">
        <v>119</v>
      </c>
      <c r="QL126" s="10" t="s">
        <v>119</v>
      </c>
      <c r="QM126" s="22" t="s">
        <v>119</v>
      </c>
      <c r="QN126" s="27" t="s">
        <v>119</v>
      </c>
      <c r="QO126" s="10" t="s">
        <v>119</v>
      </c>
      <c r="QP126" s="10" t="s">
        <v>119</v>
      </c>
      <c r="QQ126" s="10" t="s">
        <v>119</v>
      </c>
      <c r="QR126" s="22" t="s">
        <v>119</v>
      </c>
      <c r="QS126" s="27" t="s">
        <v>119</v>
      </c>
      <c r="QT126" s="10" t="s">
        <v>119</v>
      </c>
      <c r="QU126" s="10" t="s">
        <v>119</v>
      </c>
      <c r="QV126" s="10" t="s">
        <v>119</v>
      </c>
      <c r="QW126" s="22" t="s">
        <v>119</v>
      </c>
      <c r="QX126" s="27" t="s">
        <v>119</v>
      </c>
      <c r="QY126" s="10" t="s">
        <v>119</v>
      </c>
      <c r="QZ126" s="10" t="s">
        <v>119</v>
      </c>
      <c r="RA126" s="10" t="s">
        <v>119</v>
      </c>
      <c r="RB126" s="22" t="s">
        <v>119</v>
      </c>
    </row>
    <row r="127" spans="1:470" s="11" customFormat="1" x14ac:dyDescent="0.25">
      <c r="A127" s="126"/>
      <c r="B127" s="116" t="s">
        <v>78</v>
      </c>
      <c r="C127" s="12" t="s">
        <v>100</v>
      </c>
      <c r="D127" s="53">
        <v>46180</v>
      </c>
      <c r="E127" s="53">
        <v>46180</v>
      </c>
      <c r="F127" s="10" t="s">
        <v>119</v>
      </c>
      <c r="G127" s="10" t="s">
        <v>119</v>
      </c>
      <c r="H127" s="10" t="s">
        <v>119</v>
      </c>
      <c r="I127" s="10" t="s">
        <v>119</v>
      </c>
      <c r="J127" s="22" t="s">
        <v>119</v>
      </c>
      <c r="K127" s="27" t="s">
        <v>119</v>
      </c>
      <c r="L127" s="10" t="s">
        <v>119</v>
      </c>
      <c r="M127" s="10" t="s">
        <v>119</v>
      </c>
      <c r="N127" s="10" t="s">
        <v>119</v>
      </c>
      <c r="O127" s="22" t="s">
        <v>119</v>
      </c>
      <c r="P127" s="27" t="s">
        <v>119</v>
      </c>
      <c r="Q127" s="10" t="s">
        <v>119</v>
      </c>
      <c r="R127" s="10" t="s">
        <v>119</v>
      </c>
      <c r="S127" s="10" t="s">
        <v>119</v>
      </c>
      <c r="T127" s="22" t="s">
        <v>119</v>
      </c>
      <c r="U127" s="27" t="s">
        <v>119</v>
      </c>
      <c r="V127" s="10" t="s">
        <v>119</v>
      </c>
      <c r="W127" s="10" t="s">
        <v>119</v>
      </c>
      <c r="X127" s="10" t="s">
        <v>119</v>
      </c>
      <c r="Y127" s="22" t="s">
        <v>119</v>
      </c>
      <c r="Z127" s="27" t="s">
        <v>119</v>
      </c>
      <c r="AA127" s="10" t="s">
        <v>119</v>
      </c>
      <c r="AB127" s="10" t="s">
        <v>119</v>
      </c>
      <c r="AC127" s="10" t="s">
        <v>119</v>
      </c>
      <c r="AD127" s="22" t="s">
        <v>119</v>
      </c>
      <c r="AE127" s="27" t="s">
        <v>119</v>
      </c>
      <c r="AF127" s="10" t="s">
        <v>119</v>
      </c>
      <c r="AG127" s="10" t="s">
        <v>119</v>
      </c>
      <c r="AH127" s="10" t="s">
        <v>119</v>
      </c>
      <c r="AI127" s="22" t="s">
        <v>119</v>
      </c>
      <c r="AJ127" s="27" t="s">
        <v>119</v>
      </c>
      <c r="AK127" s="10" t="s">
        <v>119</v>
      </c>
      <c r="AL127" s="10" t="s">
        <v>119</v>
      </c>
      <c r="AM127" s="10" t="s">
        <v>119</v>
      </c>
      <c r="AN127" s="22" t="s">
        <v>119</v>
      </c>
      <c r="AO127" s="27" t="s">
        <v>119</v>
      </c>
      <c r="AP127" s="10" t="s">
        <v>119</v>
      </c>
      <c r="AQ127" s="10" t="s">
        <v>119</v>
      </c>
      <c r="AR127" s="10" t="s">
        <v>119</v>
      </c>
      <c r="AS127" s="22" t="s">
        <v>119</v>
      </c>
      <c r="AT127" s="27" t="s">
        <v>119</v>
      </c>
      <c r="AU127" s="10" t="s">
        <v>119</v>
      </c>
      <c r="AV127" s="10" t="s">
        <v>119</v>
      </c>
      <c r="AW127" s="10" t="s">
        <v>119</v>
      </c>
      <c r="AX127" s="22" t="s">
        <v>119</v>
      </c>
      <c r="AY127" s="27" t="s">
        <v>119</v>
      </c>
      <c r="AZ127" s="10" t="s">
        <v>119</v>
      </c>
      <c r="BA127" s="10" t="s">
        <v>119</v>
      </c>
      <c r="BB127" s="10" t="s">
        <v>119</v>
      </c>
      <c r="BC127" s="22" t="s">
        <v>119</v>
      </c>
      <c r="BD127" s="27" t="s">
        <v>119</v>
      </c>
      <c r="BE127" s="10" t="s">
        <v>119</v>
      </c>
      <c r="BF127" s="10" t="s">
        <v>119</v>
      </c>
      <c r="BG127" s="10" t="s">
        <v>119</v>
      </c>
      <c r="BH127" s="22" t="s">
        <v>119</v>
      </c>
      <c r="BI127" s="27" t="s">
        <v>119</v>
      </c>
      <c r="BJ127" s="10" t="s">
        <v>119</v>
      </c>
      <c r="BK127" s="10" t="s">
        <v>119</v>
      </c>
      <c r="BL127" s="10" t="s">
        <v>119</v>
      </c>
      <c r="BM127" s="22" t="s">
        <v>119</v>
      </c>
      <c r="BN127" s="27" t="s">
        <v>119</v>
      </c>
      <c r="BO127" s="10" t="s">
        <v>119</v>
      </c>
      <c r="BP127" s="10" t="s">
        <v>119</v>
      </c>
      <c r="BQ127" s="10" t="s">
        <v>119</v>
      </c>
      <c r="BR127" s="22" t="s">
        <v>119</v>
      </c>
      <c r="BS127" s="27" t="s">
        <v>119</v>
      </c>
      <c r="BT127" s="10" t="s">
        <v>119</v>
      </c>
      <c r="BU127" s="10" t="s">
        <v>119</v>
      </c>
      <c r="BV127" s="10" t="s">
        <v>119</v>
      </c>
      <c r="BW127" s="22" t="s">
        <v>119</v>
      </c>
      <c r="BX127" s="27" t="s">
        <v>119</v>
      </c>
      <c r="BY127" s="10" t="s">
        <v>119</v>
      </c>
      <c r="BZ127" s="10" t="s">
        <v>119</v>
      </c>
      <c r="CA127" s="10" t="s">
        <v>119</v>
      </c>
      <c r="CB127" s="22" t="s">
        <v>119</v>
      </c>
      <c r="CC127" s="27" t="s">
        <v>119</v>
      </c>
      <c r="CD127" s="10" t="s">
        <v>119</v>
      </c>
      <c r="CE127" s="10" t="s">
        <v>119</v>
      </c>
      <c r="CF127" s="10" t="s">
        <v>119</v>
      </c>
      <c r="CG127" s="22" t="s">
        <v>119</v>
      </c>
      <c r="CH127" s="27" t="s">
        <v>119</v>
      </c>
      <c r="CI127" s="10" t="s">
        <v>119</v>
      </c>
      <c r="CJ127" s="10" t="s">
        <v>119</v>
      </c>
      <c r="CK127" s="10" t="s">
        <v>119</v>
      </c>
      <c r="CL127" s="22" t="s">
        <v>119</v>
      </c>
      <c r="CM127" s="27" t="s">
        <v>119</v>
      </c>
      <c r="CN127" s="10" t="s">
        <v>119</v>
      </c>
      <c r="CO127" s="10" t="s">
        <v>119</v>
      </c>
      <c r="CP127" s="10" t="s">
        <v>119</v>
      </c>
      <c r="CQ127" s="22" t="s">
        <v>119</v>
      </c>
      <c r="CR127" s="27" t="s">
        <v>119</v>
      </c>
      <c r="CS127" s="10" t="s">
        <v>119</v>
      </c>
      <c r="CT127" s="10" t="s">
        <v>119</v>
      </c>
      <c r="CU127" s="10" t="s">
        <v>119</v>
      </c>
      <c r="CV127" s="22" t="s">
        <v>119</v>
      </c>
      <c r="CW127" s="27" t="s">
        <v>119</v>
      </c>
      <c r="CX127" s="10" t="s">
        <v>119</v>
      </c>
      <c r="CY127" s="10" t="s">
        <v>119</v>
      </c>
      <c r="CZ127" s="10" t="s">
        <v>119</v>
      </c>
      <c r="DA127" s="22" t="s">
        <v>119</v>
      </c>
      <c r="DB127" s="27" t="s">
        <v>119</v>
      </c>
      <c r="DC127" s="10" t="s">
        <v>119</v>
      </c>
      <c r="DD127" s="10" t="s">
        <v>119</v>
      </c>
      <c r="DE127" s="10" t="s">
        <v>119</v>
      </c>
      <c r="DF127" s="22" t="s">
        <v>119</v>
      </c>
      <c r="DG127" s="27" t="s">
        <v>119</v>
      </c>
      <c r="DH127" s="10" t="s">
        <v>119</v>
      </c>
      <c r="DI127" s="10" t="s">
        <v>119</v>
      </c>
      <c r="DJ127" s="10" t="s">
        <v>119</v>
      </c>
      <c r="DK127" s="22" t="s">
        <v>119</v>
      </c>
      <c r="DL127" s="27" t="s">
        <v>119</v>
      </c>
      <c r="DM127" s="10" t="s">
        <v>119</v>
      </c>
      <c r="DN127" s="10" t="s">
        <v>119</v>
      </c>
      <c r="DO127" s="10" t="s">
        <v>119</v>
      </c>
      <c r="DP127" s="22" t="s">
        <v>119</v>
      </c>
      <c r="DQ127" s="27" t="s">
        <v>119</v>
      </c>
      <c r="DR127" s="10" t="s">
        <v>119</v>
      </c>
      <c r="DS127" s="10" t="s">
        <v>119</v>
      </c>
      <c r="DT127" s="10" t="s">
        <v>119</v>
      </c>
      <c r="DU127" s="22" t="s">
        <v>119</v>
      </c>
      <c r="DV127" s="27" t="s">
        <v>119</v>
      </c>
      <c r="DW127" s="10" t="s">
        <v>119</v>
      </c>
      <c r="DX127" s="10" t="s">
        <v>119</v>
      </c>
      <c r="DY127" s="10" t="s">
        <v>119</v>
      </c>
      <c r="DZ127" s="22" t="s">
        <v>119</v>
      </c>
      <c r="EA127" s="27" t="s">
        <v>119</v>
      </c>
      <c r="EB127" s="10" t="s">
        <v>119</v>
      </c>
      <c r="EC127" s="10" t="s">
        <v>119</v>
      </c>
      <c r="ED127" s="10" t="s">
        <v>119</v>
      </c>
      <c r="EE127" s="22" t="s">
        <v>119</v>
      </c>
      <c r="EF127" s="27" t="s">
        <v>119</v>
      </c>
      <c r="EG127" s="10" t="s">
        <v>119</v>
      </c>
      <c r="EH127" s="10" t="s">
        <v>119</v>
      </c>
      <c r="EI127" s="10" t="s">
        <v>119</v>
      </c>
      <c r="EJ127" s="22" t="s">
        <v>119</v>
      </c>
      <c r="EK127" s="27" t="s">
        <v>119</v>
      </c>
      <c r="EL127" s="10" t="s">
        <v>119</v>
      </c>
      <c r="EM127" s="10" t="s">
        <v>119</v>
      </c>
      <c r="EN127" s="10" t="s">
        <v>119</v>
      </c>
      <c r="EO127" s="22" t="s">
        <v>119</v>
      </c>
      <c r="EP127" s="27" t="s">
        <v>119</v>
      </c>
      <c r="EQ127" s="10" t="s">
        <v>119</v>
      </c>
      <c r="ER127" s="10" t="s">
        <v>119</v>
      </c>
      <c r="ES127" s="10" t="s">
        <v>119</v>
      </c>
      <c r="ET127" s="22" t="s">
        <v>119</v>
      </c>
      <c r="EU127" s="27" t="s">
        <v>119</v>
      </c>
      <c r="EV127" s="10" t="s">
        <v>119</v>
      </c>
      <c r="EW127" s="10" t="s">
        <v>119</v>
      </c>
      <c r="EX127" s="10" t="s">
        <v>119</v>
      </c>
      <c r="EY127" s="22" t="s">
        <v>119</v>
      </c>
      <c r="EZ127" s="27" t="s">
        <v>119</v>
      </c>
      <c r="FA127" s="10" t="s">
        <v>119</v>
      </c>
      <c r="FB127" s="10" t="s">
        <v>119</v>
      </c>
      <c r="FC127" s="10" t="s">
        <v>119</v>
      </c>
      <c r="FD127" s="22" t="s">
        <v>119</v>
      </c>
      <c r="FE127" s="27" t="s">
        <v>119</v>
      </c>
      <c r="FF127" s="10" t="s">
        <v>119</v>
      </c>
      <c r="FG127" s="10" t="s">
        <v>119</v>
      </c>
      <c r="FH127" s="10" t="s">
        <v>119</v>
      </c>
      <c r="FI127" s="22" t="s">
        <v>119</v>
      </c>
      <c r="FJ127" s="27" t="s">
        <v>119</v>
      </c>
      <c r="FK127" s="10" t="s">
        <v>119</v>
      </c>
      <c r="FL127" s="10" t="s">
        <v>119</v>
      </c>
      <c r="FM127" s="10" t="s">
        <v>119</v>
      </c>
      <c r="FN127" s="22" t="s">
        <v>119</v>
      </c>
      <c r="FO127" s="27" t="s">
        <v>119</v>
      </c>
      <c r="FP127" s="10" t="s">
        <v>119</v>
      </c>
      <c r="FQ127" s="10" t="s">
        <v>119</v>
      </c>
      <c r="FR127" s="10" t="s">
        <v>119</v>
      </c>
      <c r="FS127" s="22" t="s">
        <v>119</v>
      </c>
      <c r="FT127" s="27" t="s">
        <v>119</v>
      </c>
      <c r="FU127" s="10" t="s">
        <v>119</v>
      </c>
      <c r="FV127" s="10" t="s">
        <v>119</v>
      </c>
      <c r="FW127" s="10" t="s">
        <v>119</v>
      </c>
      <c r="FX127" s="22" t="s">
        <v>119</v>
      </c>
      <c r="FY127" s="27" t="s">
        <v>119</v>
      </c>
      <c r="FZ127" s="10" t="s">
        <v>119</v>
      </c>
      <c r="GA127" s="10" t="s">
        <v>119</v>
      </c>
      <c r="GB127" s="10" t="s">
        <v>119</v>
      </c>
      <c r="GC127" s="22" t="s">
        <v>119</v>
      </c>
      <c r="GD127" s="27" t="s">
        <v>119</v>
      </c>
      <c r="GE127" s="10" t="s">
        <v>119</v>
      </c>
      <c r="GF127" s="10" t="s">
        <v>119</v>
      </c>
      <c r="GG127" s="10" t="s">
        <v>119</v>
      </c>
      <c r="GH127" s="22" t="s">
        <v>119</v>
      </c>
      <c r="GI127" s="27" t="s">
        <v>119</v>
      </c>
      <c r="GJ127" s="10" t="s">
        <v>119</v>
      </c>
      <c r="GK127" s="10" t="s">
        <v>119</v>
      </c>
      <c r="GL127" s="10" t="s">
        <v>119</v>
      </c>
      <c r="GM127" s="65" t="s">
        <v>119</v>
      </c>
      <c r="GN127" s="56" t="s">
        <v>119</v>
      </c>
      <c r="GO127" s="10" t="s">
        <v>119</v>
      </c>
      <c r="GP127" s="10" t="s">
        <v>119</v>
      </c>
      <c r="GQ127" s="10" t="s">
        <v>119</v>
      </c>
      <c r="GR127" s="65" t="s">
        <v>119</v>
      </c>
      <c r="GS127" s="56" t="s">
        <v>119</v>
      </c>
      <c r="GT127" s="10" t="s">
        <v>119</v>
      </c>
      <c r="GU127" s="10" t="s">
        <v>119</v>
      </c>
      <c r="GV127" s="10" t="s">
        <v>119</v>
      </c>
      <c r="GW127" s="65" t="s">
        <v>119</v>
      </c>
      <c r="GX127" s="56" t="s">
        <v>119</v>
      </c>
      <c r="GY127" s="10" t="s">
        <v>119</v>
      </c>
      <c r="GZ127" s="10" t="s">
        <v>119</v>
      </c>
      <c r="HA127" s="10" t="s">
        <v>119</v>
      </c>
      <c r="HB127" s="65" t="s">
        <v>119</v>
      </c>
      <c r="HC127" s="56" t="s">
        <v>119</v>
      </c>
      <c r="HD127" s="10" t="s">
        <v>119</v>
      </c>
      <c r="HE127" s="10" t="s">
        <v>119</v>
      </c>
      <c r="HF127" s="10" t="s">
        <v>119</v>
      </c>
      <c r="HG127" s="65" t="s">
        <v>119</v>
      </c>
      <c r="HH127" s="56" t="s">
        <v>119</v>
      </c>
      <c r="HI127" s="10" t="s">
        <v>119</v>
      </c>
      <c r="HJ127" s="10" t="s">
        <v>119</v>
      </c>
      <c r="HK127" s="10" t="s">
        <v>119</v>
      </c>
      <c r="HL127" s="65" t="s">
        <v>119</v>
      </c>
      <c r="HM127" s="56" t="s">
        <v>119</v>
      </c>
      <c r="HN127" s="10" t="s">
        <v>119</v>
      </c>
      <c r="HO127" s="10" t="s">
        <v>119</v>
      </c>
      <c r="HP127" s="10" t="s">
        <v>119</v>
      </c>
      <c r="HQ127" s="65" t="s">
        <v>119</v>
      </c>
      <c r="HR127" s="56" t="s">
        <v>119</v>
      </c>
      <c r="HS127" s="10" t="s">
        <v>119</v>
      </c>
      <c r="HT127" s="10" t="s">
        <v>119</v>
      </c>
      <c r="HU127" s="10" t="s">
        <v>119</v>
      </c>
      <c r="HV127" s="65" t="s">
        <v>119</v>
      </c>
      <c r="HW127" s="56" t="s">
        <v>119</v>
      </c>
      <c r="HX127" s="10" t="s">
        <v>119</v>
      </c>
      <c r="HY127" s="10" t="s">
        <v>119</v>
      </c>
      <c r="HZ127" s="10" t="s">
        <v>119</v>
      </c>
      <c r="IA127" s="65" t="s">
        <v>119</v>
      </c>
      <c r="IB127" s="56" t="s">
        <v>119</v>
      </c>
      <c r="IC127" s="10" t="s">
        <v>119</v>
      </c>
      <c r="ID127" s="10" t="s">
        <v>119</v>
      </c>
      <c r="IE127" s="10" t="s">
        <v>119</v>
      </c>
      <c r="IF127" s="65" t="s">
        <v>119</v>
      </c>
      <c r="IG127" s="56" t="s">
        <v>119</v>
      </c>
      <c r="IH127" s="10" t="s">
        <v>119</v>
      </c>
      <c r="II127" s="10" t="s">
        <v>119</v>
      </c>
      <c r="IJ127" s="10" t="s">
        <v>119</v>
      </c>
      <c r="IK127" s="65" t="s">
        <v>119</v>
      </c>
      <c r="IL127" s="56" t="s">
        <v>119</v>
      </c>
      <c r="IM127" s="10" t="s">
        <v>119</v>
      </c>
      <c r="IN127" s="10" t="s">
        <v>119</v>
      </c>
      <c r="IO127" s="10" t="s">
        <v>119</v>
      </c>
      <c r="IP127" s="65" t="s">
        <v>119</v>
      </c>
      <c r="IQ127" s="56" t="s">
        <v>119</v>
      </c>
      <c r="IR127" s="10" t="s">
        <v>119</v>
      </c>
      <c r="IS127" s="10" t="s">
        <v>119</v>
      </c>
      <c r="IT127" s="10" t="s">
        <v>119</v>
      </c>
      <c r="IU127" s="22" t="s">
        <v>119</v>
      </c>
      <c r="IV127" s="76"/>
      <c r="IW127" s="77"/>
      <c r="IX127" s="77"/>
      <c r="IY127" s="77"/>
      <c r="IZ127" s="78"/>
      <c r="JA127" s="76"/>
      <c r="JB127" s="77"/>
      <c r="JC127" s="77"/>
      <c r="JD127" s="77"/>
      <c r="JE127" s="78"/>
      <c r="JF127" s="76"/>
      <c r="JG127" s="77"/>
      <c r="JH127" s="77"/>
      <c r="JI127" s="77"/>
      <c r="JJ127" s="78"/>
      <c r="JK127" s="76"/>
      <c r="JL127" s="77"/>
      <c r="JM127" s="77"/>
      <c r="JN127" s="77"/>
      <c r="JO127" s="78"/>
      <c r="JP127" s="27" t="s">
        <v>119</v>
      </c>
      <c r="JQ127" s="10" t="s">
        <v>119</v>
      </c>
      <c r="JR127" s="10" t="s">
        <v>119</v>
      </c>
      <c r="JS127" s="10" t="s">
        <v>119</v>
      </c>
      <c r="JT127" s="22" t="s">
        <v>119</v>
      </c>
      <c r="JU127" s="27" t="s">
        <v>119</v>
      </c>
      <c r="JV127" s="10" t="s">
        <v>119</v>
      </c>
      <c r="JW127" s="10" t="s">
        <v>119</v>
      </c>
      <c r="JX127" s="10" t="s">
        <v>119</v>
      </c>
      <c r="JY127" s="22" t="s">
        <v>119</v>
      </c>
      <c r="JZ127" s="27" t="s">
        <v>119</v>
      </c>
      <c r="KA127" s="10" t="s">
        <v>119</v>
      </c>
      <c r="KB127" s="10" t="s">
        <v>119</v>
      </c>
      <c r="KC127" s="10" t="s">
        <v>119</v>
      </c>
      <c r="KD127" s="22" t="s">
        <v>119</v>
      </c>
      <c r="KE127" s="27" t="s">
        <v>119</v>
      </c>
      <c r="KF127" s="10" t="s">
        <v>119</v>
      </c>
      <c r="KG127" s="10" t="s">
        <v>119</v>
      </c>
      <c r="KH127" s="10" t="s">
        <v>119</v>
      </c>
      <c r="KI127" s="22" t="s">
        <v>119</v>
      </c>
      <c r="KJ127" s="27" t="s">
        <v>119</v>
      </c>
      <c r="KK127" s="10" t="s">
        <v>119</v>
      </c>
      <c r="KL127" s="10" t="s">
        <v>119</v>
      </c>
      <c r="KM127" s="10" t="s">
        <v>119</v>
      </c>
      <c r="KN127" s="22" t="s">
        <v>119</v>
      </c>
      <c r="KO127" s="27" t="s">
        <v>119</v>
      </c>
      <c r="KP127" s="10" t="s">
        <v>119</v>
      </c>
      <c r="KQ127" s="10" t="s">
        <v>119</v>
      </c>
      <c r="KR127" s="10" t="s">
        <v>119</v>
      </c>
      <c r="KS127" s="22" t="s">
        <v>119</v>
      </c>
      <c r="KT127" s="27" t="s">
        <v>119</v>
      </c>
      <c r="KU127" s="10" t="s">
        <v>119</v>
      </c>
      <c r="KV127" s="10" t="s">
        <v>119</v>
      </c>
      <c r="KW127" s="10" t="s">
        <v>119</v>
      </c>
      <c r="KX127" s="22" t="s">
        <v>119</v>
      </c>
      <c r="KY127" s="27" t="s">
        <v>119</v>
      </c>
      <c r="KZ127" s="10" t="s">
        <v>119</v>
      </c>
      <c r="LA127" s="10" t="s">
        <v>119</v>
      </c>
      <c r="LB127" s="10" t="s">
        <v>119</v>
      </c>
      <c r="LC127" s="22" t="s">
        <v>119</v>
      </c>
      <c r="LD127" s="27" t="s">
        <v>119</v>
      </c>
      <c r="LE127" s="10" t="s">
        <v>119</v>
      </c>
      <c r="LF127" s="10" t="s">
        <v>119</v>
      </c>
      <c r="LG127" s="10" t="s">
        <v>119</v>
      </c>
      <c r="LH127" s="22" t="s">
        <v>119</v>
      </c>
      <c r="LI127" s="27" t="s">
        <v>119</v>
      </c>
      <c r="LJ127" s="10" t="s">
        <v>119</v>
      </c>
      <c r="LK127" s="10" t="s">
        <v>119</v>
      </c>
      <c r="LL127" s="10" t="s">
        <v>119</v>
      </c>
      <c r="LM127" s="22" t="s">
        <v>119</v>
      </c>
      <c r="LN127" s="27" t="s">
        <v>119</v>
      </c>
      <c r="LO127" s="10" t="s">
        <v>119</v>
      </c>
      <c r="LP127" s="10" t="s">
        <v>119</v>
      </c>
      <c r="LQ127" s="10" t="s">
        <v>119</v>
      </c>
      <c r="LR127" s="22" t="s">
        <v>119</v>
      </c>
      <c r="LS127" s="27" t="s">
        <v>119</v>
      </c>
      <c r="LT127" s="10" t="s">
        <v>119</v>
      </c>
      <c r="LU127" s="10" t="s">
        <v>119</v>
      </c>
      <c r="LV127" s="10" t="s">
        <v>119</v>
      </c>
      <c r="LW127" s="22" t="s">
        <v>119</v>
      </c>
      <c r="LX127" s="27" t="s">
        <v>119</v>
      </c>
      <c r="LY127" s="10" t="s">
        <v>119</v>
      </c>
      <c r="LZ127" s="10" t="s">
        <v>119</v>
      </c>
      <c r="MA127" s="10" t="s">
        <v>119</v>
      </c>
      <c r="MB127" s="22" t="s">
        <v>119</v>
      </c>
      <c r="MC127" s="27" t="s">
        <v>119</v>
      </c>
      <c r="MD127" s="10" t="s">
        <v>119</v>
      </c>
      <c r="ME127" s="10" t="s">
        <v>119</v>
      </c>
      <c r="MF127" s="10" t="s">
        <v>119</v>
      </c>
      <c r="MG127" s="22" t="s">
        <v>119</v>
      </c>
      <c r="MH127" s="27" t="s">
        <v>119</v>
      </c>
      <c r="MI127" s="10" t="s">
        <v>119</v>
      </c>
      <c r="MJ127" s="10" t="s">
        <v>119</v>
      </c>
      <c r="MK127" s="10" t="s">
        <v>119</v>
      </c>
      <c r="ML127" s="22" t="s">
        <v>119</v>
      </c>
      <c r="MM127" s="27" t="s">
        <v>119</v>
      </c>
      <c r="MN127" s="10" t="s">
        <v>119</v>
      </c>
      <c r="MO127" s="10" t="s">
        <v>119</v>
      </c>
      <c r="MP127" s="10" t="s">
        <v>119</v>
      </c>
      <c r="MQ127" s="22" t="s">
        <v>119</v>
      </c>
      <c r="MR127" s="27" t="s">
        <v>119</v>
      </c>
      <c r="MS127" s="10" t="s">
        <v>119</v>
      </c>
      <c r="MT127" s="10" t="s">
        <v>119</v>
      </c>
      <c r="MU127" s="10" t="s">
        <v>119</v>
      </c>
      <c r="MV127" s="22" t="s">
        <v>119</v>
      </c>
      <c r="MW127" s="27" t="s">
        <v>119</v>
      </c>
      <c r="MX127" s="10" t="s">
        <v>119</v>
      </c>
      <c r="MY127" s="10" t="s">
        <v>119</v>
      </c>
      <c r="MZ127" s="10" t="s">
        <v>119</v>
      </c>
      <c r="NA127" s="22" t="s">
        <v>119</v>
      </c>
      <c r="NB127" s="27" t="s">
        <v>119</v>
      </c>
      <c r="NC127" s="10" t="s">
        <v>119</v>
      </c>
      <c r="ND127" s="10" t="s">
        <v>119</v>
      </c>
      <c r="NE127" s="10" t="s">
        <v>119</v>
      </c>
      <c r="NF127" s="22" t="s">
        <v>119</v>
      </c>
      <c r="NG127" s="27" t="s">
        <v>119</v>
      </c>
      <c r="NH127" s="10" t="s">
        <v>119</v>
      </c>
      <c r="NI127" s="10" t="s">
        <v>119</v>
      </c>
      <c r="NJ127" s="10" t="s">
        <v>119</v>
      </c>
      <c r="NK127" s="22" t="s">
        <v>119</v>
      </c>
      <c r="NL127" s="40" t="s">
        <v>119</v>
      </c>
      <c r="NM127" s="10" t="s">
        <v>119</v>
      </c>
      <c r="NN127" s="10" t="s">
        <v>119</v>
      </c>
      <c r="NO127" s="10" t="s">
        <v>119</v>
      </c>
      <c r="NP127" s="22" t="s">
        <v>119</v>
      </c>
      <c r="NQ127" s="27" t="s">
        <v>119</v>
      </c>
      <c r="NR127" s="10" t="s">
        <v>119</v>
      </c>
      <c r="NS127" s="10" t="s">
        <v>119</v>
      </c>
      <c r="NT127" s="10" t="s">
        <v>119</v>
      </c>
      <c r="NU127" s="22" t="s">
        <v>119</v>
      </c>
      <c r="NV127" s="27" t="s">
        <v>119</v>
      </c>
      <c r="NW127" s="10" t="s">
        <v>119</v>
      </c>
      <c r="NX127" s="10" t="s">
        <v>119</v>
      </c>
      <c r="NY127" s="10" t="s">
        <v>119</v>
      </c>
      <c r="NZ127" s="22" t="s">
        <v>119</v>
      </c>
      <c r="OA127" s="27" t="s">
        <v>119</v>
      </c>
      <c r="OB127" s="10" t="s">
        <v>119</v>
      </c>
      <c r="OC127" s="10" t="s">
        <v>119</v>
      </c>
      <c r="OD127" s="10" t="s">
        <v>119</v>
      </c>
      <c r="OE127" s="22" t="s">
        <v>119</v>
      </c>
      <c r="OF127" s="27" t="s">
        <v>119</v>
      </c>
      <c r="OG127" s="10" t="s">
        <v>119</v>
      </c>
      <c r="OH127" s="10" t="s">
        <v>119</v>
      </c>
      <c r="OI127" s="10" t="s">
        <v>119</v>
      </c>
      <c r="OJ127" s="22" t="s">
        <v>119</v>
      </c>
      <c r="OK127" s="27" t="s">
        <v>119</v>
      </c>
      <c r="OL127" s="10" t="s">
        <v>119</v>
      </c>
      <c r="OM127" s="10" t="s">
        <v>119</v>
      </c>
      <c r="ON127" s="10" t="s">
        <v>119</v>
      </c>
      <c r="OO127" s="22" t="s">
        <v>119</v>
      </c>
      <c r="OP127" s="27" t="s">
        <v>119</v>
      </c>
      <c r="OQ127" s="10" t="s">
        <v>119</v>
      </c>
      <c r="OR127" s="10" t="s">
        <v>119</v>
      </c>
      <c r="OS127" s="10" t="s">
        <v>119</v>
      </c>
      <c r="OT127" s="22" t="s">
        <v>119</v>
      </c>
      <c r="OU127" s="27" t="s">
        <v>119</v>
      </c>
      <c r="OV127" s="10" t="s">
        <v>119</v>
      </c>
      <c r="OW127" s="10" t="s">
        <v>119</v>
      </c>
      <c r="OX127" s="10" t="s">
        <v>119</v>
      </c>
      <c r="OY127" s="22" t="s">
        <v>119</v>
      </c>
      <c r="OZ127" s="27" t="s">
        <v>119</v>
      </c>
      <c r="PA127" s="10" t="s">
        <v>119</v>
      </c>
      <c r="PB127" s="10" t="s">
        <v>119</v>
      </c>
      <c r="PC127" s="10" t="s">
        <v>119</v>
      </c>
      <c r="PD127" s="22" t="s">
        <v>119</v>
      </c>
      <c r="PE127" s="27" t="s">
        <v>119</v>
      </c>
      <c r="PF127" s="10" t="s">
        <v>119</v>
      </c>
      <c r="PG127" s="10" t="s">
        <v>119</v>
      </c>
      <c r="PH127" s="10" t="s">
        <v>119</v>
      </c>
      <c r="PI127" s="22" t="s">
        <v>119</v>
      </c>
      <c r="PJ127" s="27" t="s">
        <v>119</v>
      </c>
      <c r="PK127" s="10" t="s">
        <v>119</v>
      </c>
      <c r="PL127" s="10" t="s">
        <v>119</v>
      </c>
      <c r="PM127" s="10" t="s">
        <v>119</v>
      </c>
      <c r="PN127" s="22" t="s">
        <v>119</v>
      </c>
      <c r="PO127" s="27" t="s">
        <v>119</v>
      </c>
      <c r="PP127" s="10" t="s">
        <v>119</v>
      </c>
      <c r="PQ127" s="10" t="s">
        <v>119</v>
      </c>
      <c r="PR127" s="10" t="s">
        <v>119</v>
      </c>
      <c r="PS127" s="22" t="s">
        <v>119</v>
      </c>
      <c r="PT127" s="27" t="s">
        <v>119</v>
      </c>
      <c r="PU127" s="10" t="s">
        <v>119</v>
      </c>
      <c r="PV127" s="10" t="s">
        <v>119</v>
      </c>
      <c r="PW127" s="10" t="s">
        <v>119</v>
      </c>
      <c r="PX127" s="22" t="s">
        <v>119</v>
      </c>
      <c r="PY127" s="27" t="s">
        <v>119</v>
      </c>
      <c r="PZ127" s="10" t="s">
        <v>119</v>
      </c>
      <c r="QA127" s="10" t="s">
        <v>119</v>
      </c>
      <c r="QB127" s="10" t="s">
        <v>119</v>
      </c>
      <c r="QC127" s="22" t="s">
        <v>119</v>
      </c>
      <c r="QD127" s="27" t="s">
        <v>119</v>
      </c>
      <c r="QE127" s="10" t="s">
        <v>119</v>
      </c>
      <c r="QF127" s="10" t="s">
        <v>119</v>
      </c>
      <c r="QG127" s="10" t="s">
        <v>119</v>
      </c>
      <c r="QH127" s="22" t="s">
        <v>119</v>
      </c>
      <c r="QI127" s="27" t="s">
        <v>119</v>
      </c>
      <c r="QJ127" s="10" t="s">
        <v>119</v>
      </c>
      <c r="QK127" s="10" t="s">
        <v>119</v>
      </c>
      <c r="QL127" s="10" t="s">
        <v>119</v>
      </c>
      <c r="QM127" s="22" t="s">
        <v>119</v>
      </c>
      <c r="QN127" s="27" t="s">
        <v>119</v>
      </c>
      <c r="QO127" s="10" t="s">
        <v>119</v>
      </c>
      <c r="QP127" s="10" t="s">
        <v>119</v>
      </c>
      <c r="QQ127" s="10" t="s">
        <v>119</v>
      </c>
      <c r="QR127" s="22" t="s">
        <v>119</v>
      </c>
      <c r="QS127" s="27" t="s">
        <v>119</v>
      </c>
      <c r="QT127" s="10" t="s">
        <v>119</v>
      </c>
      <c r="QU127" s="10" t="s">
        <v>119</v>
      </c>
      <c r="QV127" s="10" t="s">
        <v>119</v>
      </c>
      <c r="QW127" s="22" t="s">
        <v>119</v>
      </c>
      <c r="QX127" s="27" t="s">
        <v>119</v>
      </c>
      <c r="QY127" s="10" t="s">
        <v>119</v>
      </c>
      <c r="QZ127" s="10" t="s">
        <v>119</v>
      </c>
      <c r="RA127" s="10" t="s">
        <v>119</v>
      </c>
      <c r="RB127" s="22" t="s">
        <v>119</v>
      </c>
    </row>
    <row r="128" spans="1:470" s="11" customFormat="1" x14ac:dyDescent="0.25">
      <c r="A128" s="126"/>
      <c r="B128" s="116" t="s">
        <v>38</v>
      </c>
      <c r="C128" s="12"/>
      <c r="D128" s="53">
        <v>46175</v>
      </c>
      <c r="E128" s="53">
        <v>46175</v>
      </c>
      <c r="F128" s="10" t="s">
        <v>119</v>
      </c>
      <c r="G128" s="10" t="s">
        <v>119</v>
      </c>
      <c r="H128" s="10" t="s">
        <v>119</v>
      </c>
      <c r="I128" s="10" t="s">
        <v>119</v>
      </c>
      <c r="J128" s="22" t="s">
        <v>119</v>
      </c>
      <c r="K128" s="27" t="s">
        <v>119</v>
      </c>
      <c r="L128" s="10" t="s">
        <v>119</v>
      </c>
      <c r="M128" s="10" t="s">
        <v>119</v>
      </c>
      <c r="N128" s="10" t="s">
        <v>119</v>
      </c>
      <c r="O128" s="22" t="s">
        <v>119</v>
      </c>
      <c r="P128" s="27" t="s">
        <v>119</v>
      </c>
      <c r="Q128" s="10" t="s">
        <v>119</v>
      </c>
      <c r="R128" s="10" t="s">
        <v>119</v>
      </c>
      <c r="S128" s="10" t="s">
        <v>119</v>
      </c>
      <c r="T128" s="22" t="s">
        <v>119</v>
      </c>
      <c r="U128" s="27" t="s">
        <v>119</v>
      </c>
      <c r="V128" s="10" t="s">
        <v>119</v>
      </c>
      <c r="W128" s="10" t="s">
        <v>119</v>
      </c>
      <c r="X128" s="10" t="s">
        <v>119</v>
      </c>
      <c r="Y128" s="22" t="s">
        <v>119</v>
      </c>
      <c r="Z128" s="27" t="s">
        <v>119</v>
      </c>
      <c r="AA128" s="10" t="s">
        <v>119</v>
      </c>
      <c r="AB128" s="10" t="s">
        <v>119</v>
      </c>
      <c r="AC128" s="10" t="s">
        <v>119</v>
      </c>
      <c r="AD128" s="22" t="s">
        <v>119</v>
      </c>
      <c r="AE128" s="27" t="s">
        <v>119</v>
      </c>
      <c r="AF128" s="10" t="s">
        <v>119</v>
      </c>
      <c r="AG128" s="10" t="s">
        <v>119</v>
      </c>
      <c r="AH128" s="10" t="s">
        <v>119</v>
      </c>
      <c r="AI128" s="22" t="s">
        <v>119</v>
      </c>
      <c r="AJ128" s="27" t="s">
        <v>119</v>
      </c>
      <c r="AK128" s="10" t="s">
        <v>119</v>
      </c>
      <c r="AL128" s="10" t="s">
        <v>119</v>
      </c>
      <c r="AM128" s="10" t="s">
        <v>119</v>
      </c>
      <c r="AN128" s="22" t="s">
        <v>119</v>
      </c>
      <c r="AO128" s="27" t="s">
        <v>119</v>
      </c>
      <c r="AP128" s="10" t="s">
        <v>119</v>
      </c>
      <c r="AQ128" s="10" t="s">
        <v>119</v>
      </c>
      <c r="AR128" s="10" t="s">
        <v>119</v>
      </c>
      <c r="AS128" s="22" t="s">
        <v>119</v>
      </c>
      <c r="AT128" s="27" t="s">
        <v>119</v>
      </c>
      <c r="AU128" s="10" t="s">
        <v>119</v>
      </c>
      <c r="AV128" s="10" t="s">
        <v>119</v>
      </c>
      <c r="AW128" s="10" t="s">
        <v>119</v>
      </c>
      <c r="AX128" s="22" t="s">
        <v>119</v>
      </c>
      <c r="AY128" s="27" t="s">
        <v>119</v>
      </c>
      <c r="AZ128" s="10" t="s">
        <v>119</v>
      </c>
      <c r="BA128" s="10" t="s">
        <v>119</v>
      </c>
      <c r="BB128" s="10" t="s">
        <v>119</v>
      </c>
      <c r="BC128" s="22" t="s">
        <v>119</v>
      </c>
      <c r="BD128" s="27" t="s">
        <v>119</v>
      </c>
      <c r="BE128" s="10" t="s">
        <v>119</v>
      </c>
      <c r="BF128" s="10" t="s">
        <v>119</v>
      </c>
      <c r="BG128" s="10" t="s">
        <v>119</v>
      </c>
      <c r="BH128" s="22" t="s">
        <v>119</v>
      </c>
      <c r="BI128" s="27" t="s">
        <v>119</v>
      </c>
      <c r="BJ128" s="10" t="s">
        <v>119</v>
      </c>
      <c r="BK128" s="10" t="s">
        <v>119</v>
      </c>
      <c r="BL128" s="10" t="s">
        <v>119</v>
      </c>
      <c r="BM128" s="22" t="s">
        <v>119</v>
      </c>
      <c r="BN128" s="27" t="s">
        <v>119</v>
      </c>
      <c r="BO128" s="10" t="s">
        <v>119</v>
      </c>
      <c r="BP128" s="10" t="s">
        <v>119</v>
      </c>
      <c r="BQ128" s="10" t="s">
        <v>119</v>
      </c>
      <c r="BR128" s="22" t="s">
        <v>119</v>
      </c>
      <c r="BS128" s="27" t="s">
        <v>119</v>
      </c>
      <c r="BT128" s="10" t="s">
        <v>119</v>
      </c>
      <c r="BU128" s="10" t="s">
        <v>119</v>
      </c>
      <c r="BV128" s="10" t="s">
        <v>119</v>
      </c>
      <c r="BW128" s="22" t="s">
        <v>119</v>
      </c>
      <c r="BX128" s="27" t="s">
        <v>119</v>
      </c>
      <c r="BY128" s="10" t="s">
        <v>119</v>
      </c>
      <c r="BZ128" s="10" t="s">
        <v>119</v>
      </c>
      <c r="CA128" s="10" t="s">
        <v>119</v>
      </c>
      <c r="CB128" s="22" t="s">
        <v>119</v>
      </c>
      <c r="CC128" s="27" t="s">
        <v>119</v>
      </c>
      <c r="CD128" s="10" t="s">
        <v>119</v>
      </c>
      <c r="CE128" s="10" t="s">
        <v>119</v>
      </c>
      <c r="CF128" s="10" t="s">
        <v>119</v>
      </c>
      <c r="CG128" s="22" t="s">
        <v>119</v>
      </c>
      <c r="CH128" s="27" t="s">
        <v>119</v>
      </c>
      <c r="CI128" s="10" t="s">
        <v>119</v>
      </c>
      <c r="CJ128" s="10" t="s">
        <v>119</v>
      </c>
      <c r="CK128" s="10" t="s">
        <v>119</v>
      </c>
      <c r="CL128" s="22" t="s">
        <v>119</v>
      </c>
      <c r="CM128" s="27" t="s">
        <v>119</v>
      </c>
      <c r="CN128" s="10" t="s">
        <v>119</v>
      </c>
      <c r="CO128" s="10" t="s">
        <v>119</v>
      </c>
      <c r="CP128" s="10" t="s">
        <v>119</v>
      </c>
      <c r="CQ128" s="22" t="s">
        <v>119</v>
      </c>
      <c r="CR128" s="27" t="s">
        <v>119</v>
      </c>
      <c r="CS128" s="10" t="s">
        <v>119</v>
      </c>
      <c r="CT128" s="10" t="s">
        <v>119</v>
      </c>
      <c r="CU128" s="10" t="s">
        <v>119</v>
      </c>
      <c r="CV128" s="22" t="s">
        <v>119</v>
      </c>
      <c r="CW128" s="27" t="s">
        <v>119</v>
      </c>
      <c r="CX128" s="10" t="s">
        <v>119</v>
      </c>
      <c r="CY128" s="10" t="s">
        <v>119</v>
      </c>
      <c r="CZ128" s="10" t="s">
        <v>119</v>
      </c>
      <c r="DA128" s="22" t="s">
        <v>119</v>
      </c>
      <c r="DB128" s="27" t="s">
        <v>119</v>
      </c>
      <c r="DC128" s="10" t="s">
        <v>119</v>
      </c>
      <c r="DD128" s="10" t="s">
        <v>119</v>
      </c>
      <c r="DE128" s="10" t="s">
        <v>119</v>
      </c>
      <c r="DF128" s="22" t="s">
        <v>119</v>
      </c>
      <c r="DG128" s="27" t="s">
        <v>119</v>
      </c>
      <c r="DH128" s="10" t="s">
        <v>119</v>
      </c>
      <c r="DI128" s="10" t="s">
        <v>119</v>
      </c>
      <c r="DJ128" s="10" t="s">
        <v>119</v>
      </c>
      <c r="DK128" s="22" t="s">
        <v>119</v>
      </c>
      <c r="DL128" s="27" t="s">
        <v>119</v>
      </c>
      <c r="DM128" s="10" t="s">
        <v>119</v>
      </c>
      <c r="DN128" s="10" t="s">
        <v>119</v>
      </c>
      <c r="DO128" s="10" t="s">
        <v>119</v>
      </c>
      <c r="DP128" s="22" t="s">
        <v>119</v>
      </c>
      <c r="DQ128" s="27" t="s">
        <v>119</v>
      </c>
      <c r="DR128" s="10" t="s">
        <v>119</v>
      </c>
      <c r="DS128" s="10" t="s">
        <v>119</v>
      </c>
      <c r="DT128" s="10" t="s">
        <v>119</v>
      </c>
      <c r="DU128" s="22" t="s">
        <v>119</v>
      </c>
      <c r="DV128" s="27" t="s">
        <v>119</v>
      </c>
      <c r="DW128" s="10" t="s">
        <v>119</v>
      </c>
      <c r="DX128" s="10" t="s">
        <v>119</v>
      </c>
      <c r="DY128" s="10" t="s">
        <v>119</v>
      </c>
      <c r="DZ128" s="22" t="s">
        <v>119</v>
      </c>
      <c r="EA128" s="27" t="s">
        <v>119</v>
      </c>
      <c r="EB128" s="10" t="s">
        <v>119</v>
      </c>
      <c r="EC128" s="10" t="s">
        <v>119</v>
      </c>
      <c r="ED128" s="10" t="s">
        <v>119</v>
      </c>
      <c r="EE128" s="22" t="s">
        <v>119</v>
      </c>
      <c r="EF128" s="27" t="s">
        <v>119</v>
      </c>
      <c r="EG128" s="10" t="s">
        <v>119</v>
      </c>
      <c r="EH128" s="10" t="s">
        <v>119</v>
      </c>
      <c r="EI128" s="10" t="s">
        <v>119</v>
      </c>
      <c r="EJ128" s="22" t="s">
        <v>119</v>
      </c>
      <c r="EK128" s="27" t="s">
        <v>119</v>
      </c>
      <c r="EL128" s="10" t="s">
        <v>119</v>
      </c>
      <c r="EM128" s="10" t="s">
        <v>119</v>
      </c>
      <c r="EN128" s="10" t="s">
        <v>119</v>
      </c>
      <c r="EO128" s="22" t="s">
        <v>119</v>
      </c>
      <c r="EP128" s="27" t="s">
        <v>119</v>
      </c>
      <c r="EQ128" s="10" t="s">
        <v>119</v>
      </c>
      <c r="ER128" s="10" t="s">
        <v>119</v>
      </c>
      <c r="ES128" s="10" t="s">
        <v>119</v>
      </c>
      <c r="ET128" s="22" t="s">
        <v>119</v>
      </c>
      <c r="EU128" s="27" t="s">
        <v>119</v>
      </c>
      <c r="EV128" s="10" t="s">
        <v>119</v>
      </c>
      <c r="EW128" s="10" t="s">
        <v>119</v>
      </c>
      <c r="EX128" s="10" t="s">
        <v>119</v>
      </c>
      <c r="EY128" s="22" t="s">
        <v>119</v>
      </c>
      <c r="EZ128" s="27" t="s">
        <v>119</v>
      </c>
      <c r="FA128" s="10" t="s">
        <v>119</v>
      </c>
      <c r="FB128" s="10" t="s">
        <v>119</v>
      </c>
      <c r="FC128" s="10" t="s">
        <v>119</v>
      </c>
      <c r="FD128" s="22" t="s">
        <v>119</v>
      </c>
      <c r="FE128" s="27" t="s">
        <v>119</v>
      </c>
      <c r="FF128" s="10" t="s">
        <v>119</v>
      </c>
      <c r="FG128" s="10" t="s">
        <v>119</v>
      </c>
      <c r="FH128" s="10" t="s">
        <v>119</v>
      </c>
      <c r="FI128" s="22" t="s">
        <v>119</v>
      </c>
      <c r="FJ128" s="27" t="s">
        <v>119</v>
      </c>
      <c r="FK128" s="10" t="s">
        <v>119</v>
      </c>
      <c r="FL128" s="10" t="s">
        <v>119</v>
      </c>
      <c r="FM128" s="10" t="s">
        <v>119</v>
      </c>
      <c r="FN128" s="22" t="s">
        <v>119</v>
      </c>
      <c r="FO128" s="27" t="s">
        <v>119</v>
      </c>
      <c r="FP128" s="10" t="s">
        <v>119</v>
      </c>
      <c r="FQ128" s="10" t="s">
        <v>119</v>
      </c>
      <c r="FR128" s="10" t="s">
        <v>119</v>
      </c>
      <c r="FS128" s="22" t="s">
        <v>119</v>
      </c>
      <c r="FT128" s="27" t="s">
        <v>119</v>
      </c>
      <c r="FU128" s="10" t="s">
        <v>119</v>
      </c>
      <c r="FV128" s="10" t="s">
        <v>119</v>
      </c>
      <c r="FW128" s="10" t="s">
        <v>119</v>
      </c>
      <c r="FX128" s="22" t="s">
        <v>119</v>
      </c>
      <c r="FY128" s="27" t="s">
        <v>119</v>
      </c>
      <c r="FZ128" s="10" t="s">
        <v>119</v>
      </c>
      <c r="GA128" s="10" t="s">
        <v>119</v>
      </c>
      <c r="GB128" s="10" t="s">
        <v>119</v>
      </c>
      <c r="GC128" s="22" t="s">
        <v>119</v>
      </c>
      <c r="GD128" s="27" t="s">
        <v>119</v>
      </c>
      <c r="GE128" s="10" t="s">
        <v>119</v>
      </c>
      <c r="GF128" s="10" t="s">
        <v>119</v>
      </c>
      <c r="GG128" s="10" t="s">
        <v>119</v>
      </c>
      <c r="GH128" s="22" t="s">
        <v>119</v>
      </c>
      <c r="GI128" s="27" t="s">
        <v>119</v>
      </c>
      <c r="GJ128" s="10" t="s">
        <v>119</v>
      </c>
      <c r="GK128" s="10" t="s">
        <v>119</v>
      </c>
      <c r="GL128" s="10" t="s">
        <v>119</v>
      </c>
      <c r="GM128" s="65" t="s">
        <v>119</v>
      </c>
      <c r="GN128" s="56" t="s">
        <v>119</v>
      </c>
      <c r="GO128" s="10" t="s">
        <v>119</v>
      </c>
      <c r="GP128" s="10" t="s">
        <v>119</v>
      </c>
      <c r="GQ128" s="10" t="s">
        <v>119</v>
      </c>
      <c r="GR128" s="65" t="s">
        <v>119</v>
      </c>
      <c r="GS128" s="56" t="s">
        <v>119</v>
      </c>
      <c r="GT128" s="10" t="s">
        <v>119</v>
      </c>
      <c r="GU128" s="10" t="s">
        <v>119</v>
      </c>
      <c r="GV128" s="10" t="s">
        <v>119</v>
      </c>
      <c r="GW128" s="65" t="s">
        <v>119</v>
      </c>
      <c r="GX128" s="56" t="s">
        <v>119</v>
      </c>
      <c r="GY128" s="10" t="s">
        <v>119</v>
      </c>
      <c r="GZ128" s="10" t="s">
        <v>119</v>
      </c>
      <c r="HA128" s="10" t="s">
        <v>119</v>
      </c>
      <c r="HB128" s="65" t="s">
        <v>119</v>
      </c>
      <c r="HC128" s="56" t="s">
        <v>119</v>
      </c>
      <c r="HD128" s="10" t="s">
        <v>119</v>
      </c>
      <c r="HE128" s="10" t="s">
        <v>119</v>
      </c>
      <c r="HF128" s="10" t="s">
        <v>119</v>
      </c>
      <c r="HG128" s="65" t="s">
        <v>119</v>
      </c>
      <c r="HH128" s="56" t="s">
        <v>119</v>
      </c>
      <c r="HI128" s="10" t="s">
        <v>119</v>
      </c>
      <c r="HJ128" s="10" t="s">
        <v>119</v>
      </c>
      <c r="HK128" s="10" t="s">
        <v>119</v>
      </c>
      <c r="HL128" s="65" t="s">
        <v>119</v>
      </c>
      <c r="HM128" s="56" t="s">
        <v>119</v>
      </c>
      <c r="HN128" s="10" t="s">
        <v>119</v>
      </c>
      <c r="HO128" s="10" t="s">
        <v>119</v>
      </c>
      <c r="HP128" s="10" t="s">
        <v>119</v>
      </c>
      <c r="HQ128" s="65" t="s">
        <v>119</v>
      </c>
      <c r="HR128" s="56" t="s">
        <v>119</v>
      </c>
      <c r="HS128" s="10" t="s">
        <v>119</v>
      </c>
      <c r="HT128" s="10" t="s">
        <v>119</v>
      </c>
      <c r="HU128" s="10" t="s">
        <v>119</v>
      </c>
      <c r="HV128" s="65" t="s">
        <v>119</v>
      </c>
      <c r="HW128" s="56" t="s">
        <v>119</v>
      </c>
      <c r="HX128" s="10" t="s">
        <v>119</v>
      </c>
      <c r="HY128" s="10" t="s">
        <v>119</v>
      </c>
      <c r="HZ128" s="10" t="s">
        <v>119</v>
      </c>
      <c r="IA128" s="65" t="s">
        <v>119</v>
      </c>
      <c r="IB128" s="56" t="s">
        <v>119</v>
      </c>
      <c r="IC128" s="10" t="s">
        <v>119</v>
      </c>
      <c r="ID128" s="10" t="s">
        <v>119</v>
      </c>
      <c r="IE128" s="10" t="s">
        <v>119</v>
      </c>
      <c r="IF128" s="65" t="s">
        <v>119</v>
      </c>
      <c r="IG128" s="56" t="s">
        <v>119</v>
      </c>
      <c r="IH128" s="10" t="s">
        <v>119</v>
      </c>
      <c r="II128" s="10" t="s">
        <v>119</v>
      </c>
      <c r="IJ128" s="10" t="s">
        <v>119</v>
      </c>
      <c r="IK128" s="65" t="s">
        <v>119</v>
      </c>
      <c r="IL128" s="56" t="s">
        <v>119</v>
      </c>
      <c r="IM128" s="10" t="s">
        <v>119</v>
      </c>
      <c r="IN128" s="10" t="s">
        <v>119</v>
      </c>
      <c r="IO128" s="10" t="s">
        <v>119</v>
      </c>
      <c r="IP128" s="65" t="s">
        <v>119</v>
      </c>
      <c r="IQ128" s="56" t="s">
        <v>119</v>
      </c>
      <c r="IR128" s="10" t="s">
        <v>119</v>
      </c>
      <c r="IS128" s="10" t="s">
        <v>119</v>
      </c>
      <c r="IT128" s="10" t="s">
        <v>119</v>
      </c>
      <c r="IU128" s="22" t="s">
        <v>119</v>
      </c>
      <c r="IV128" s="76"/>
      <c r="IW128" s="77"/>
      <c r="IX128" s="77"/>
      <c r="IY128" s="77"/>
      <c r="IZ128" s="78"/>
      <c r="JA128" s="76"/>
      <c r="JB128" s="77"/>
      <c r="JC128" s="77"/>
      <c r="JD128" s="77"/>
      <c r="JE128" s="78"/>
      <c r="JF128" s="76"/>
      <c r="JG128" s="77"/>
      <c r="JH128" s="77"/>
      <c r="JI128" s="77"/>
      <c r="JJ128" s="78"/>
      <c r="JK128" s="76"/>
      <c r="JL128" s="77"/>
      <c r="JM128" s="77"/>
      <c r="JN128" s="77"/>
      <c r="JO128" s="78"/>
      <c r="JP128" s="27" t="s">
        <v>119</v>
      </c>
      <c r="JQ128" s="10" t="s">
        <v>119</v>
      </c>
      <c r="JR128" s="10" t="s">
        <v>119</v>
      </c>
      <c r="JS128" s="10" t="s">
        <v>119</v>
      </c>
      <c r="JT128" s="22" t="s">
        <v>119</v>
      </c>
      <c r="JU128" s="27" t="s">
        <v>119</v>
      </c>
      <c r="JV128" s="10" t="s">
        <v>119</v>
      </c>
      <c r="JW128" s="10" t="s">
        <v>119</v>
      </c>
      <c r="JX128" s="10" t="s">
        <v>119</v>
      </c>
      <c r="JY128" s="22" t="s">
        <v>119</v>
      </c>
      <c r="JZ128" s="27" t="s">
        <v>119</v>
      </c>
      <c r="KA128" s="10" t="s">
        <v>119</v>
      </c>
      <c r="KB128" s="10" t="s">
        <v>119</v>
      </c>
      <c r="KC128" s="10" t="s">
        <v>119</v>
      </c>
      <c r="KD128" s="22" t="s">
        <v>119</v>
      </c>
      <c r="KE128" s="27" t="s">
        <v>119</v>
      </c>
      <c r="KF128" s="10" t="s">
        <v>119</v>
      </c>
      <c r="KG128" s="10" t="s">
        <v>119</v>
      </c>
      <c r="KH128" s="10" t="s">
        <v>119</v>
      </c>
      <c r="KI128" s="22" t="s">
        <v>119</v>
      </c>
      <c r="KJ128" s="27" t="s">
        <v>119</v>
      </c>
      <c r="KK128" s="10" t="s">
        <v>119</v>
      </c>
      <c r="KL128" s="10" t="s">
        <v>119</v>
      </c>
      <c r="KM128" s="10" t="s">
        <v>119</v>
      </c>
      <c r="KN128" s="22" t="s">
        <v>119</v>
      </c>
      <c r="KO128" s="27" t="s">
        <v>119</v>
      </c>
      <c r="KP128" s="10" t="s">
        <v>119</v>
      </c>
      <c r="KQ128" s="10" t="s">
        <v>119</v>
      </c>
      <c r="KR128" s="10" t="s">
        <v>119</v>
      </c>
      <c r="KS128" s="22" t="s">
        <v>119</v>
      </c>
      <c r="KT128" s="27" t="s">
        <v>119</v>
      </c>
      <c r="KU128" s="10" t="s">
        <v>119</v>
      </c>
      <c r="KV128" s="10" t="s">
        <v>119</v>
      </c>
      <c r="KW128" s="10" t="s">
        <v>119</v>
      </c>
      <c r="KX128" s="22" t="s">
        <v>119</v>
      </c>
      <c r="KY128" s="27" t="s">
        <v>119</v>
      </c>
      <c r="KZ128" s="10" t="s">
        <v>119</v>
      </c>
      <c r="LA128" s="10" t="s">
        <v>119</v>
      </c>
      <c r="LB128" s="10" t="s">
        <v>119</v>
      </c>
      <c r="LC128" s="22" t="s">
        <v>119</v>
      </c>
      <c r="LD128" s="27" t="s">
        <v>119</v>
      </c>
      <c r="LE128" s="10" t="s">
        <v>119</v>
      </c>
      <c r="LF128" s="10" t="s">
        <v>119</v>
      </c>
      <c r="LG128" s="10" t="s">
        <v>119</v>
      </c>
      <c r="LH128" s="22" t="s">
        <v>119</v>
      </c>
      <c r="LI128" s="27" t="s">
        <v>119</v>
      </c>
      <c r="LJ128" s="10" t="s">
        <v>119</v>
      </c>
      <c r="LK128" s="10" t="s">
        <v>119</v>
      </c>
      <c r="LL128" s="10" t="s">
        <v>119</v>
      </c>
      <c r="LM128" s="22" t="s">
        <v>119</v>
      </c>
      <c r="LN128" s="27" t="s">
        <v>119</v>
      </c>
      <c r="LO128" s="10" t="s">
        <v>119</v>
      </c>
      <c r="LP128" s="10" t="s">
        <v>119</v>
      </c>
      <c r="LQ128" s="10" t="s">
        <v>119</v>
      </c>
      <c r="LR128" s="22" t="s">
        <v>119</v>
      </c>
      <c r="LS128" s="27" t="s">
        <v>119</v>
      </c>
      <c r="LT128" s="10" t="s">
        <v>119</v>
      </c>
      <c r="LU128" s="10" t="s">
        <v>119</v>
      </c>
      <c r="LV128" s="10" t="s">
        <v>119</v>
      </c>
      <c r="LW128" s="22" t="s">
        <v>119</v>
      </c>
      <c r="LX128" s="27" t="s">
        <v>119</v>
      </c>
      <c r="LY128" s="10" t="s">
        <v>119</v>
      </c>
      <c r="LZ128" s="10" t="s">
        <v>119</v>
      </c>
      <c r="MA128" s="10" t="s">
        <v>119</v>
      </c>
      <c r="MB128" s="22" t="s">
        <v>119</v>
      </c>
      <c r="MC128" s="27" t="s">
        <v>119</v>
      </c>
      <c r="MD128" s="10" t="s">
        <v>119</v>
      </c>
      <c r="ME128" s="10" t="s">
        <v>119</v>
      </c>
      <c r="MF128" s="10" t="s">
        <v>119</v>
      </c>
      <c r="MG128" s="22" t="s">
        <v>119</v>
      </c>
      <c r="MH128" s="27" t="s">
        <v>119</v>
      </c>
      <c r="MI128" s="10" t="s">
        <v>119</v>
      </c>
      <c r="MJ128" s="10" t="s">
        <v>119</v>
      </c>
      <c r="MK128" s="10" t="s">
        <v>119</v>
      </c>
      <c r="ML128" s="22" t="s">
        <v>119</v>
      </c>
      <c r="MM128" s="27" t="s">
        <v>119</v>
      </c>
      <c r="MN128" s="10" t="s">
        <v>119</v>
      </c>
      <c r="MO128" s="10" t="s">
        <v>119</v>
      </c>
      <c r="MP128" s="10" t="s">
        <v>119</v>
      </c>
      <c r="MQ128" s="22" t="s">
        <v>119</v>
      </c>
      <c r="MR128" s="27" t="s">
        <v>119</v>
      </c>
      <c r="MS128" s="10" t="s">
        <v>119</v>
      </c>
      <c r="MT128" s="10" t="s">
        <v>119</v>
      </c>
      <c r="MU128" s="10" t="s">
        <v>119</v>
      </c>
      <c r="MV128" s="22" t="s">
        <v>119</v>
      </c>
      <c r="MW128" s="27" t="s">
        <v>119</v>
      </c>
      <c r="MX128" s="10" t="s">
        <v>119</v>
      </c>
      <c r="MY128" s="10" t="s">
        <v>119</v>
      </c>
      <c r="MZ128" s="10" t="s">
        <v>119</v>
      </c>
      <c r="NA128" s="22" t="s">
        <v>119</v>
      </c>
      <c r="NB128" s="27" t="s">
        <v>119</v>
      </c>
      <c r="NC128" s="10" t="s">
        <v>119</v>
      </c>
      <c r="ND128" s="10" t="s">
        <v>119</v>
      </c>
      <c r="NE128" s="10" t="s">
        <v>119</v>
      </c>
      <c r="NF128" s="22" t="s">
        <v>119</v>
      </c>
      <c r="NG128" s="27" t="s">
        <v>119</v>
      </c>
      <c r="NH128" s="10" t="s">
        <v>119</v>
      </c>
      <c r="NI128" s="17" t="s">
        <v>119</v>
      </c>
      <c r="NJ128" s="10" t="s">
        <v>119</v>
      </c>
      <c r="NK128" s="22" t="s">
        <v>119</v>
      </c>
      <c r="NL128" s="27" t="s">
        <v>119</v>
      </c>
      <c r="NM128" s="10" t="s">
        <v>119</v>
      </c>
      <c r="NN128" s="10" t="s">
        <v>119</v>
      </c>
      <c r="NO128" s="10" t="s">
        <v>119</v>
      </c>
      <c r="NP128" s="22" t="s">
        <v>119</v>
      </c>
      <c r="NQ128" s="27" t="s">
        <v>119</v>
      </c>
      <c r="NR128" s="10" t="s">
        <v>119</v>
      </c>
      <c r="NS128" s="10" t="s">
        <v>119</v>
      </c>
      <c r="NT128" s="10" t="s">
        <v>119</v>
      </c>
      <c r="NU128" s="22" t="s">
        <v>119</v>
      </c>
      <c r="NV128" s="27" t="s">
        <v>119</v>
      </c>
      <c r="NW128" s="10" t="s">
        <v>119</v>
      </c>
      <c r="NX128" s="10" t="s">
        <v>119</v>
      </c>
      <c r="NY128" s="10" t="s">
        <v>119</v>
      </c>
      <c r="NZ128" s="22" t="s">
        <v>119</v>
      </c>
      <c r="OA128" s="27" t="s">
        <v>119</v>
      </c>
      <c r="OB128" s="10" t="s">
        <v>119</v>
      </c>
      <c r="OC128" s="10" t="s">
        <v>119</v>
      </c>
      <c r="OD128" s="10" t="s">
        <v>119</v>
      </c>
      <c r="OE128" s="22" t="s">
        <v>119</v>
      </c>
      <c r="OF128" s="27" t="s">
        <v>119</v>
      </c>
      <c r="OG128" s="10" t="s">
        <v>119</v>
      </c>
      <c r="OH128" s="10" t="s">
        <v>119</v>
      </c>
      <c r="OI128" s="10" t="s">
        <v>119</v>
      </c>
      <c r="OJ128" s="22" t="s">
        <v>119</v>
      </c>
      <c r="OK128" s="27" t="s">
        <v>119</v>
      </c>
      <c r="OL128" s="10" t="s">
        <v>119</v>
      </c>
      <c r="OM128" s="10" t="s">
        <v>119</v>
      </c>
      <c r="ON128" s="10" t="s">
        <v>119</v>
      </c>
      <c r="OO128" s="22" t="s">
        <v>119</v>
      </c>
      <c r="OP128" s="27" t="s">
        <v>119</v>
      </c>
      <c r="OQ128" s="10" t="s">
        <v>119</v>
      </c>
      <c r="OR128" s="10" t="s">
        <v>119</v>
      </c>
      <c r="OS128" s="10" t="s">
        <v>119</v>
      </c>
      <c r="OT128" s="22" t="s">
        <v>119</v>
      </c>
      <c r="OU128" s="27" t="s">
        <v>119</v>
      </c>
      <c r="OV128" s="10" t="s">
        <v>119</v>
      </c>
      <c r="OW128" s="10" t="s">
        <v>119</v>
      </c>
      <c r="OX128" s="10" t="s">
        <v>119</v>
      </c>
      <c r="OY128" s="22" t="s">
        <v>119</v>
      </c>
      <c r="OZ128" s="27" t="s">
        <v>119</v>
      </c>
      <c r="PA128" s="10" t="s">
        <v>119</v>
      </c>
      <c r="PB128" s="10" t="s">
        <v>119</v>
      </c>
      <c r="PC128" s="10" t="s">
        <v>119</v>
      </c>
      <c r="PD128" s="22" t="s">
        <v>119</v>
      </c>
      <c r="PE128" s="27" t="s">
        <v>119</v>
      </c>
      <c r="PF128" s="10" t="s">
        <v>119</v>
      </c>
      <c r="PG128" s="10" t="s">
        <v>119</v>
      </c>
      <c r="PH128" s="10" t="s">
        <v>119</v>
      </c>
      <c r="PI128" s="22" t="s">
        <v>119</v>
      </c>
      <c r="PJ128" s="27" t="s">
        <v>119</v>
      </c>
      <c r="PK128" s="10" t="s">
        <v>119</v>
      </c>
      <c r="PL128" s="10" t="s">
        <v>119</v>
      </c>
      <c r="PM128" s="10" t="s">
        <v>119</v>
      </c>
      <c r="PN128" s="22" t="s">
        <v>119</v>
      </c>
      <c r="PO128" s="27" t="s">
        <v>119</v>
      </c>
      <c r="PP128" s="10" t="s">
        <v>119</v>
      </c>
      <c r="PQ128" s="10" t="s">
        <v>119</v>
      </c>
      <c r="PR128" s="10" t="s">
        <v>119</v>
      </c>
      <c r="PS128" s="22" t="s">
        <v>119</v>
      </c>
      <c r="PT128" s="27" t="s">
        <v>119</v>
      </c>
      <c r="PU128" s="10" t="s">
        <v>119</v>
      </c>
      <c r="PV128" s="10" t="s">
        <v>119</v>
      </c>
      <c r="PW128" s="10" t="s">
        <v>119</v>
      </c>
      <c r="PX128" s="22" t="s">
        <v>119</v>
      </c>
      <c r="PY128" s="27" t="s">
        <v>119</v>
      </c>
      <c r="PZ128" s="10" t="s">
        <v>119</v>
      </c>
      <c r="QA128" s="10" t="s">
        <v>119</v>
      </c>
      <c r="QB128" s="10" t="s">
        <v>119</v>
      </c>
      <c r="QC128" s="22" t="s">
        <v>119</v>
      </c>
      <c r="QD128" s="27" t="s">
        <v>119</v>
      </c>
      <c r="QE128" s="10" t="s">
        <v>119</v>
      </c>
      <c r="QF128" s="10" t="s">
        <v>119</v>
      </c>
      <c r="QG128" s="10" t="s">
        <v>119</v>
      </c>
      <c r="QH128" s="22" t="s">
        <v>119</v>
      </c>
      <c r="QI128" s="27" t="s">
        <v>119</v>
      </c>
      <c r="QJ128" s="10" t="s">
        <v>119</v>
      </c>
      <c r="QK128" s="10" t="s">
        <v>119</v>
      </c>
      <c r="QL128" s="10" t="s">
        <v>119</v>
      </c>
      <c r="QM128" s="22" t="s">
        <v>119</v>
      </c>
      <c r="QN128" s="27" t="s">
        <v>119</v>
      </c>
      <c r="QO128" s="10" t="s">
        <v>119</v>
      </c>
      <c r="QP128" s="10" t="s">
        <v>119</v>
      </c>
      <c r="QQ128" s="10" t="s">
        <v>119</v>
      </c>
      <c r="QR128" s="22" t="s">
        <v>119</v>
      </c>
      <c r="QS128" s="27" t="s">
        <v>119</v>
      </c>
      <c r="QT128" s="10" t="s">
        <v>119</v>
      </c>
      <c r="QU128" s="10" t="s">
        <v>119</v>
      </c>
      <c r="QV128" s="10" t="s">
        <v>119</v>
      </c>
      <c r="QW128" s="22" t="s">
        <v>119</v>
      </c>
      <c r="QX128" s="27" t="s">
        <v>119</v>
      </c>
      <c r="QY128" s="10" t="s">
        <v>119</v>
      </c>
      <c r="QZ128" s="10" t="s">
        <v>119</v>
      </c>
      <c r="RA128" s="10" t="s">
        <v>119</v>
      </c>
      <c r="RB128" s="22" t="s">
        <v>119</v>
      </c>
    </row>
    <row r="129" spans="1:470" s="11" customFormat="1" x14ac:dyDescent="0.25">
      <c r="A129" s="126"/>
      <c r="B129" s="116" t="s">
        <v>86</v>
      </c>
      <c r="C129" s="12" t="s">
        <v>101</v>
      </c>
      <c r="D129" s="53">
        <v>46181</v>
      </c>
      <c r="E129" s="53">
        <v>46181</v>
      </c>
      <c r="F129" s="10" t="s">
        <v>119</v>
      </c>
      <c r="G129" s="10" t="s">
        <v>119</v>
      </c>
      <c r="H129" s="10" t="s">
        <v>119</v>
      </c>
      <c r="I129" s="10" t="s">
        <v>119</v>
      </c>
      <c r="J129" s="22" t="s">
        <v>119</v>
      </c>
      <c r="K129" s="27" t="s">
        <v>119</v>
      </c>
      <c r="L129" s="10" t="s">
        <v>119</v>
      </c>
      <c r="M129" s="10" t="s">
        <v>119</v>
      </c>
      <c r="N129" s="10" t="s">
        <v>119</v>
      </c>
      <c r="O129" s="22" t="s">
        <v>119</v>
      </c>
      <c r="P129" s="27" t="s">
        <v>119</v>
      </c>
      <c r="Q129" s="10" t="s">
        <v>119</v>
      </c>
      <c r="R129" s="10" t="s">
        <v>119</v>
      </c>
      <c r="S129" s="10" t="s">
        <v>119</v>
      </c>
      <c r="T129" s="22" t="s">
        <v>119</v>
      </c>
      <c r="U129" s="27" t="s">
        <v>119</v>
      </c>
      <c r="V129" s="10" t="s">
        <v>119</v>
      </c>
      <c r="W129" s="10" t="s">
        <v>119</v>
      </c>
      <c r="X129" s="10" t="s">
        <v>119</v>
      </c>
      <c r="Y129" s="22" t="s">
        <v>119</v>
      </c>
      <c r="Z129" s="27" t="s">
        <v>119</v>
      </c>
      <c r="AA129" s="10" t="s">
        <v>119</v>
      </c>
      <c r="AB129" s="10" t="s">
        <v>119</v>
      </c>
      <c r="AC129" s="10" t="s">
        <v>119</v>
      </c>
      <c r="AD129" s="22" t="s">
        <v>119</v>
      </c>
      <c r="AE129" s="27" t="s">
        <v>119</v>
      </c>
      <c r="AF129" s="10" t="s">
        <v>119</v>
      </c>
      <c r="AG129" s="10" t="s">
        <v>119</v>
      </c>
      <c r="AH129" s="10" t="s">
        <v>119</v>
      </c>
      <c r="AI129" s="22" t="s">
        <v>119</v>
      </c>
      <c r="AJ129" s="27" t="s">
        <v>119</v>
      </c>
      <c r="AK129" s="10" t="s">
        <v>119</v>
      </c>
      <c r="AL129" s="10" t="s">
        <v>119</v>
      </c>
      <c r="AM129" s="10" t="s">
        <v>119</v>
      </c>
      <c r="AN129" s="22" t="s">
        <v>119</v>
      </c>
      <c r="AO129" s="27" t="s">
        <v>119</v>
      </c>
      <c r="AP129" s="10" t="s">
        <v>119</v>
      </c>
      <c r="AQ129" s="10" t="s">
        <v>119</v>
      </c>
      <c r="AR129" s="10" t="s">
        <v>119</v>
      </c>
      <c r="AS129" s="22" t="s">
        <v>119</v>
      </c>
      <c r="AT129" s="27" t="s">
        <v>119</v>
      </c>
      <c r="AU129" s="10" t="s">
        <v>119</v>
      </c>
      <c r="AV129" s="10" t="s">
        <v>119</v>
      </c>
      <c r="AW129" s="10" t="s">
        <v>119</v>
      </c>
      <c r="AX129" s="22" t="s">
        <v>119</v>
      </c>
      <c r="AY129" s="27" t="s">
        <v>119</v>
      </c>
      <c r="AZ129" s="10" t="s">
        <v>119</v>
      </c>
      <c r="BA129" s="10" t="s">
        <v>119</v>
      </c>
      <c r="BB129" s="10" t="s">
        <v>119</v>
      </c>
      <c r="BC129" s="22" t="s">
        <v>119</v>
      </c>
      <c r="BD129" s="27" t="s">
        <v>119</v>
      </c>
      <c r="BE129" s="10" t="s">
        <v>119</v>
      </c>
      <c r="BF129" s="10" t="s">
        <v>119</v>
      </c>
      <c r="BG129" s="10" t="s">
        <v>119</v>
      </c>
      <c r="BH129" s="22" t="s">
        <v>119</v>
      </c>
      <c r="BI129" s="27" t="s">
        <v>119</v>
      </c>
      <c r="BJ129" s="10" t="s">
        <v>119</v>
      </c>
      <c r="BK129" s="10" t="s">
        <v>119</v>
      </c>
      <c r="BL129" s="10" t="s">
        <v>119</v>
      </c>
      <c r="BM129" s="22" t="s">
        <v>119</v>
      </c>
      <c r="BN129" s="27" t="s">
        <v>119</v>
      </c>
      <c r="BO129" s="10" t="s">
        <v>119</v>
      </c>
      <c r="BP129" s="10" t="s">
        <v>119</v>
      </c>
      <c r="BQ129" s="10" t="s">
        <v>119</v>
      </c>
      <c r="BR129" s="22" t="s">
        <v>119</v>
      </c>
      <c r="BS129" s="27" t="s">
        <v>119</v>
      </c>
      <c r="BT129" s="10" t="s">
        <v>119</v>
      </c>
      <c r="BU129" s="10" t="s">
        <v>119</v>
      </c>
      <c r="BV129" s="10" t="s">
        <v>119</v>
      </c>
      <c r="BW129" s="22" t="s">
        <v>119</v>
      </c>
      <c r="BX129" s="27" t="s">
        <v>119</v>
      </c>
      <c r="BY129" s="10" t="s">
        <v>119</v>
      </c>
      <c r="BZ129" s="10" t="s">
        <v>119</v>
      </c>
      <c r="CA129" s="10" t="s">
        <v>119</v>
      </c>
      <c r="CB129" s="22" t="s">
        <v>119</v>
      </c>
      <c r="CC129" s="27" t="s">
        <v>119</v>
      </c>
      <c r="CD129" s="10" t="s">
        <v>119</v>
      </c>
      <c r="CE129" s="10" t="s">
        <v>119</v>
      </c>
      <c r="CF129" s="10" t="s">
        <v>119</v>
      </c>
      <c r="CG129" s="22" t="s">
        <v>119</v>
      </c>
      <c r="CH129" s="27" t="s">
        <v>119</v>
      </c>
      <c r="CI129" s="10" t="s">
        <v>119</v>
      </c>
      <c r="CJ129" s="10" t="s">
        <v>119</v>
      </c>
      <c r="CK129" s="10" t="s">
        <v>119</v>
      </c>
      <c r="CL129" s="22" t="s">
        <v>119</v>
      </c>
      <c r="CM129" s="27" t="s">
        <v>119</v>
      </c>
      <c r="CN129" s="10" t="s">
        <v>119</v>
      </c>
      <c r="CO129" s="10" t="s">
        <v>119</v>
      </c>
      <c r="CP129" s="10" t="s">
        <v>119</v>
      </c>
      <c r="CQ129" s="22" t="s">
        <v>119</v>
      </c>
      <c r="CR129" s="27" t="s">
        <v>119</v>
      </c>
      <c r="CS129" s="10" t="s">
        <v>119</v>
      </c>
      <c r="CT129" s="10" t="s">
        <v>119</v>
      </c>
      <c r="CU129" s="10" t="s">
        <v>119</v>
      </c>
      <c r="CV129" s="22" t="s">
        <v>119</v>
      </c>
      <c r="CW129" s="27" t="s">
        <v>119</v>
      </c>
      <c r="CX129" s="10" t="s">
        <v>119</v>
      </c>
      <c r="CY129" s="10" t="s">
        <v>119</v>
      </c>
      <c r="CZ129" s="10" t="s">
        <v>119</v>
      </c>
      <c r="DA129" s="22" t="s">
        <v>119</v>
      </c>
      <c r="DB129" s="27" t="s">
        <v>119</v>
      </c>
      <c r="DC129" s="10" t="s">
        <v>119</v>
      </c>
      <c r="DD129" s="10" t="s">
        <v>119</v>
      </c>
      <c r="DE129" s="10" t="s">
        <v>119</v>
      </c>
      <c r="DF129" s="22" t="s">
        <v>119</v>
      </c>
      <c r="DG129" s="27" t="s">
        <v>119</v>
      </c>
      <c r="DH129" s="10" t="s">
        <v>119</v>
      </c>
      <c r="DI129" s="10" t="s">
        <v>119</v>
      </c>
      <c r="DJ129" s="10" t="s">
        <v>119</v>
      </c>
      <c r="DK129" s="22" t="s">
        <v>119</v>
      </c>
      <c r="DL129" s="27" t="s">
        <v>119</v>
      </c>
      <c r="DM129" s="10" t="s">
        <v>119</v>
      </c>
      <c r="DN129" s="10" t="s">
        <v>119</v>
      </c>
      <c r="DO129" s="10" t="s">
        <v>119</v>
      </c>
      <c r="DP129" s="22" t="s">
        <v>119</v>
      </c>
      <c r="DQ129" s="27" t="s">
        <v>119</v>
      </c>
      <c r="DR129" s="10" t="s">
        <v>119</v>
      </c>
      <c r="DS129" s="10" t="s">
        <v>119</v>
      </c>
      <c r="DT129" s="10" t="s">
        <v>119</v>
      </c>
      <c r="DU129" s="22" t="s">
        <v>119</v>
      </c>
      <c r="DV129" s="27" t="s">
        <v>119</v>
      </c>
      <c r="DW129" s="10" t="s">
        <v>119</v>
      </c>
      <c r="DX129" s="10" t="s">
        <v>119</v>
      </c>
      <c r="DY129" s="10" t="s">
        <v>119</v>
      </c>
      <c r="DZ129" s="22" t="s">
        <v>119</v>
      </c>
      <c r="EA129" s="27" t="s">
        <v>119</v>
      </c>
      <c r="EB129" s="10" t="s">
        <v>119</v>
      </c>
      <c r="EC129" s="10" t="s">
        <v>119</v>
      </c>
      <c r="ED129" s="10" t="s">
        <v>119</v>
      </c>
      <c r="EE129" s="22" t="s">
        <v>119</v>
      </c>
      <c r="EF129" s="27" t="s">
        <v>119</v>
      </c>
      <c r="EG129" s="10" t="s">
        <v>119</v>
      </c>
      <c r="EH129" s="10" t="s">
        <v>119</v>
      </c>
      <c r="EI129" s="10" t="s">
        <v>119</v>
      </c>
      <c r="EJ129" s="22" t="s">
        <v>119</v>
      </c>
      <c r="EK129" s="27" t="s">
        <v>119</v>
      </c>
      <c r="EL129" s="10" t="s">
        <v>119</v>
      </c>
      <c r="EM129" s="10" t="s">
        <v>119</v>
      </c>
      <c r="EN129" s="10" t="s">
        <v>119</v>
      </c>
      <c r="EO129" s="22" t="s">
        <v>119</v>
      </c>
      <c r="EP129" s="27" t="s">
        <v>119</v>
      </c>
      <c r="EQ129" s="10" t="s">
        <v>119</v>
      </c>
      <c r="ER129" s="10" t="s">
        <v>119</v>
      </c>
      <c r="ES129" s="10" t="s">
        <v>119</v>
      </c>
      <c r="ET129" s="22" t="s">
        <v>119</v>
      </c>
      <c r="EU129" s="27" t="s">
        <v>119</v>
      </c>
      <c r="EV129" s="10" t="s">
        <v>119</v>
      </c>
      <c r="EW129" s="10" t="s">
        <v>119</v>
      </c>
      <c r="EX129" s="10" t="s">
        <v>119</v>
      </c>
      <c r="EY129" s="22" t="s">
        <v>119</v>
      </c>
      <c r="EZ129" s="27" t="s">
        <v>119</v>
      </c>
      <c r="FA129" s="10" t="s">
        <v>119</v>
      </c>
      <c r="FB129" s="10" t="s">
        <v>119</v>
      </c>
      <c r="FC129" s="10" t="s">
        <v>119</v>
      </c>
      <c r="FD129" s="22" t="s">
        <v>119</v>
      </c>
      <c r="FE129" s="27" t="s">
        <v>119</v>
      </c>
      <c r="FF129" s="10" t="s">
        <v>119</v>
      </c>
      <c r="FG129" s="10" t="s">
        <v>119</v>
      </c>
      <c r="FH129" s="10" t="s">
        <v>119</v>
      </c>
      <c r="FI129" s="22" t="s">
        <v>119</v>
      </c>
      <c r="FJ129" s="27" t="s">
        <v>119</v>
      </c>
      <c r="FK129" s="10" t="s">
        <v>119</v>
      </c>
      <c r="FL129" s="10" t="s">
        <v>119</v>
      </c>
      <c r="FM129" s="10" t="s">
        <v>119</v>
      </c>
      <c r="FN129" s="22" t="s">
        <v>119</v>
      </c>
      <c r="FO129" s="27" t="s">
        <v>119</v>
      </c>
      <c r="FP129" s="10" t="s">
        <v>119</v>
      </c>
      <c r="FQ129" s="10" t="s">
        <v>119</v>
      </c>
      <c r="FR129" s="10" t="s">
        <v>119</v>
      </c>
      <c r="FS129" s="22" t="s">
        <v>119</v>
      </c>
      <c r="FT129" s="27" t="s">
        <v>119</v>
      </c>
      <c r="FU129" s="10" t="s">
        <v>119</v>
      </c>
      <c r="FV129" s="10" t="s">
        <v>119</v>
      </c>
      <c r="FW129" s="10" t="s">
        <v>119</v>
      </c>
      <c r="FX129" s="22" t="s">
        <v>119</v>
      </c>
      <c r="FY129" s="27" t="s">
        <v>119</v>
      </c>
      <c r="FZ129" s="10" t="s">
        <v>119</v>
      </c>
      <c r="GA129" s="10" t="s">
        <v>119</v>
      </c>
      <c r="GB129" s="10" t="s">
        <v>119</v>
      </c>
      <c r="GC129" s="22" t="s">
        <v>119</v>
      </c>
      <c r="GD129" s="27" t="s">
        <v>119</v>
      </c>
      <c r="GE129" s="10" t="s">
        <v>119</v>
      </c>
      <c r="GF129" s="10" t="s">
        <v>119</v>
      </c>
      <c r="GG129" s="10" t="s">
        <v>119</v>
      </c>
      <c r="GH129" s="22" t="s">
        <v>119</v>
      </c>
      <c r="GI129" s="27" t="s">
        <v>119</v>
      </c>
      <c r="GJ129" s="10" t="s">
        <v>119</v>
      </c>
      <c r="GK129" s="10" t="s">
        <v>119</v>
      </c>
      <c r="GL129" s="10" t="s">
        <v>119</v>
      </c>
      <c r="GM129" s="65" t="s">
        <v>119</v>
      </c>
      <c r="GN129" s="56" t="s">
        <v>119</v>
      </c>
      <c r="GO129" s="10" t="s">
        <v>119</v>
      </c>
      <c r="GP129" s="10" t="s">
        <v>119</v>
      </c>
      <c r="GQ129" s="10" t="s">
        <v>119</v>
      </c>
      <c r="GR129" s="65" t="s">
        <v>119</v>
      </c>
      <c r="GS129" s="56" t="s">
        <v>119</v>
      </c>
      <c r="GT129" s="10" t="s">
        <v>119</v>
      </c>
      <c r="GU129" s="10" t="s">
        <v>119</v>
      </c>
      <c r="GV129" s="10" t="s">
        <v>119</v>
      </c>
      <c r="GW129" s="65" t="s">
        <v>119</v>
      </c>
      <c r="GX129" s="56" t="s">
        <v>119</v>
      </c>
      <c r="GY129" s="10" t="s">
        <v>119</v>
      </c>
      <c r="GZ129" s="10" t="s">
        <v>119</v>
      </c>
      <c r="HA129" s="10" t="s">
        <v>119</v>
      </c>
      <c r="HB129" s="65" t="s">
        <v>119</v>
      </c>
      <c r="HC129" s="56" t="s">
        <v>119</v>
      </c>
      <c r="HD129" s="10" t="s">
        <v>119</v>
      </c>
      <c r="HE129" s="10" t="s">
        <v>119</v>
      </c>
      <c r="HF129" s="10" t="s">
        <v>119</v>
      </c>
      <c r="HG129" s="65" t="s">
        <v>119</v>
      </c>
      <c r="HH129" s="56" t="s">
        <v>119</v>
      </c>
      <c r="HI129" s="10" t="s">
        <v>119</v>
      </c>
      <c r="HJ129" s="10" t="s">
        <v>119</v>
      </c>
      <c r="HK129" s="10" t="s">
        <v>119</v>
      </c>
      <c r="HL129" s="65" t="s">
        <v>119</v>
      </c>
      <c r="HM129" s="56" t="s">
        <v>119</v>
      </c>
      <c r="HN129" s="10" t="s">
        <v>119</v>
      </c>
      <c r="HO129" s="10" t="s">
        <v>119</v>
      </c>
      <c r="HP129" s="10" t="s">
        <v>119</v>
      </c>
      <c r="HQ129" s="65" t="s">
        <v>119</v>
      </c>
      <c r="HR129" s="56" t="s">
        <v>119</v>
      </c>
      <c r="HS129" s="10" t="s">
        <v>119</v>
      </c>
      <c r="HT129" s="10" t="s">
        <v>119</v>
      </c>
      <c r="HU129" s="10" t="s">
        <v>119</v>
      </c>
      <c r="HV129" s="65" t="s">
        <v>119</v>
      </c>
      <c r="HW129" s="56" t="s">
        <v>119</v>
      </c>
      <c r="HX129" s="10" t="s">
        <v>119</v>
      </c>
      <c r="HY129" s="10" t="s">
        <v>119</v>
      </c>
      <c r="HZ129" s="10" t="s">
        <v>119</v>
      </c>
      <c r="IA129" s="65" t="s">
        <v>119</v>
      </c>
      <c r="IB129" s="56" t="s">
        <v>119</v>
      </c>
      <c r="IC129" s="10" t="s">
        <v>119</v>
      </c>
      <c r="ID129" s="10" t="s">
        <v>119</v>
      </c>
      <c r="IE129" s="10" t="s">
        <v>119</v>
      </c>
      <c r="IF129" s="65" t="s">
        <v>119</v>
      </c>
      <c r="IG129" s="56" t="s">
        <v>119</v>
      </c>
      <c r="IH129" s="10" t="s">
        <v>119</v>
      </c>
      <c r="II129" s="10" t="s">
        <v>119</v>
      </c>
      <c r="IJ129" s="10" t="s">
        <v>119</v>
      </c>
      <c r="IK129" s="65" t="s">
        <v>119</v>
      </c>
      <c r="IL129" s="56" t="s">
        <v>119</v>
      </c>
      <c r="IM129" s="10" t="s">
        <v>119</v>
      </c>
      <c r="IN129" s="10" t="s">
        <v>119</v>
      </c>
      <c r="IO129" s="10" t="s">
        <v>119</v>
      </c>
      <c r="IP129" s="65" t="s">
        <v>119</v>
      </c>
      <c r="IQ129" s="56" t="s">
        <v>119</v>
      </c>
      <c r="IR129" s="10" t="s">
        <v>119</v>
      </c>
      <c r="IS129" s="10" t="s">
        <v>119</v>
      </c>
      <c r="IT129" s="10" t="s">
        <v>119</v>
      </c>
      <c r="IU129" s="22" t="s">
        <v>119</v>
      </c>
      <c r="IV129" s="76"/>
      <c r="IW129" s="77"/>
      <c r="IX129" s="77"/>
      <c r="IY129" s="77"/>
      <c r="IZ129" s="78"/>
      <c r="JA129" s="76"/>
      <c r="JB129" s="77"/>
      <c r="JC129" s="77"/>
      <c r="JD129" s="77"/>
      <c r="JE129" s="78"/>
      <c r="JF129" s="76"/>
      <c r="JG129" s="77"/>
      <c r="JH129" s="77"/>
      <c r="JI129" s="77"/>
      <c r="JJ129" s="78"/>
      <c r="JK129" s="76"/>
      <c r="JL129" s="77"/>
      <c r="JM129" s="77"/>
      <c r="JN129" s="77"/>
      <c r="JO129" s="78"/>
      <c r="JP129" s="27" t="s">
        <v>119</v>
      </c>
      <c r="JQ129" s="10" t="s">
        <v>119</v>
      </c>
      <c r="JR129" s="10" t="s">
        <v>119</v>
      </c>
      <c r="JS129" s="10" t="s">
        <v>119</v>
      </c>
      <c r="JT129" s="22" t="s">
        <v>119</v>
      </c>
      <c r="JU129" s="27" t="s">
        <v>119</v>
      </c>
      <c r="JV129" s="10" t="s">
        <v>119</v>
      </c>
      <c r="JW129" s="10" t="s">
        <v>119</v>
      </c>
      <c r="JX129" s="10" t="s">
        <v>119</v>
      </c>
      <c r="JY129" s="22" t="s">
        <v>119</v>
      </c>
      <c r="JZ129" s="27" t="s">
        <v>119</v>
      </c>
      <c r="KA129" s="10" t="s">
        <v>119</v>
      </c>
      <c r="KB129" s="10" t="s">
        <v>119</v>
      </c>
      <c r="KC129" s="10" t="s">
        <v>119</v>
      </c>
      <c r="KD129" s="22" t="s">
        <v>119</v>
      </c>
      <c r="KE129" s="27" t="s">
        <v>119</v>
      </c>
      <c r="KF129" s="10" t="s">
        <v>119</v>
      </c>
      <c r="KG129" s="10" t="s">
        <v>119</v>
      </c>
      <c r="KH129" s="10" t="s">
        <v>119</v>
      </c>
      <c r="KI129" s="22" t="s">
        <v>119</v>
      </c>
      <c r="KJ129" s="27" t="s">
        <v>119</v>
      </c>
      <c r="KK129" s="10" t="s">
        <v>119</v>
      </c>
      <c r="KL129" s="10" t="s">
        <v>119</v>
      </c>
      <c r="KM129" s="10" t="s">
        <v>119</v>
      </c>
      <c r="KN129" s="22" t="s">
        <v>119</v>
      </c>
      <c r="KO129" s="27" t="s">
        <v>119</v>
      </c>
      <c r="KP129" s="10" t="s">
        <v>119</v>
      </c>
      <c r="KQ129" s="10" t="s">
        <v>119</v>
      </c>
      <c r="KR129" s="10" t="s">
        <v>119</v>
      </c>
      <c r="KS129" s="22" t="s">
        <v>119</v>
      </c>
      <c r="KT129" s="27" t="s">
        <v>119</v>
      </c>
      <c r="KU129" s="10" t="s">
        <v>119</v>
      </c>
      <c r="KV129" s="10" t="s">
        <v>119</v>
      </c>
      <c r="KW129" s="10" t="s">
        <v>119</v>
      </c>
      <c r="KX129" s="22" t="s">
        <v>119</v>
      </c>
      <c r="KY129" s="27" t="s">
        <v>119</v>
      </c>
      <c r="KZ129" s="10" t="s">
        <v>119</v>
      </c>
      <c r="LA129" s="10" t="s">
        <v>119</v>
      </c>
      <c r="LB129" s="10" t="s">
        <v>119</v>
      </c>
      <c r="LC129" s="22" t="s">
        <v>119</v>
      </c>
      <c r="LD129" s="27" t="s">
        <v>119</v>
      </c>
      <c r="LE129" s="10" t="s">
        <v>119</v>
      </c>
      <c r="LF129" s="10" t="s">
        <v>119</v>
      </c>
      <c r="LG129" s="10" t="s">
        <v>119</v>
      </c>
      <c r="LH129" s="22" t="s">
        <v>119</v>
      </c>
      <c r="LI129" s="27" t="s">
        <v>119</v>
      </c>
      <c r="LJ129" s="10" t="s">
        <v>119</v>
      </c>
      <c r="LK129" s="10" t="s">
        <v>119</v>
      </c>
      <c r="LL129" s="10" t="s">
        <v>119</v>
      </c>
      <c r="LM129" s="22" t="s">
        <v>119</v>
      </c>
      <c r="LN129" s="27" t="s">
        <v>119</v>
      </c>
      <c r="LO129" s="10" t="s">
        <v>119</v>
      </c>
      <c r="LP129" s="10" t="s">
        <v>119</v>
      </c>
      <c r="LQ129" s="10" t="s">
        <v>119</v>
      </c>
      <c r="LR129" s="22" t="s">
        <v>119</v>
      </c>
      <c r="LS129" s="27" t="s">
        <v>119</v>
      </c>
      <c r="LT129" s="10" t="s">
        <v>119</v>
      </c>
      <c r="LU129" s="10" t="s">
        <v>119</v>
      </c>
      <c r="LV129" s="10" t="s">
        <v>119</v>
      </c>
      <c r="LW129" s="22" t="s">
        <v>119</v>
      </c>
      <c r="LX129" s="27" t="s">
        <v>119</v>
      </c>
      <c r="LY129" s="10" t="s">
        <v>119</v>
      </c>
      <c r="LZ129" s="10" t="s">
        <v>119</v>
      </c>
      <c r="MA129" s="10" t="s">
        <v>119</v>
      </c>
      <c r="MB129" s="22" t="s">
        <v>119</v>
      </c>
      <c r="MC129" s="27" t="s">
        <v>119</v>
      </c>
      <c r="MD129" s="10" t="s">
        <v>119</v>
      </c>
      <c r="ME129" s="10" t="s">
        <v>119</v>
      </c>
      <c r="MF129" s="10" t="s">
        <v>119</v>
      </c>
      <c r="MG129" s="22" t="s">
        <v>119</v>
      </c>
      <c r="MH129" s="27" t="s">
        <v>119</v>
      </c>
      <c r="MI129" s="10" t="s">
        <v>119</v>
      </c>
      <c r="MJ129" s="10" t="s">
        <v>119</v>
      </c>
      <c r="MK129" s="10" t="s">
        <v>119</v>
      </c>
      <c r="ML129" s="22" t="s">
        <v>119</v>
      </c>
      <c r="MM129" s="27" t="s">
        <v>119</v>
      </c>
      <c r="MN129" s="10" t="s">
        <v>119</v>
      </c>
      <c r="MO129" s="10" t="s">
        <v>119</v>
      </c>
      <c r="MP129" s="10" t="s">
        <v>119</v>
      </c>
      <c r="MQ129" s="22" t="s">
        <v>119</v>
      </c>
      <c r="MR129" s="27" t="s">
        <v>119</v>
      </c>
      <c r="MS129" s="10" t="s">
        <v>119</v>
      </c>
      <c r="MT129" s="10" t="s">
        <v>119</v>
      </c>
      <c r="MU129" s="10" t="s">
        <v>119</v>
      </c>
      <c r="MV129" s="22" t="s">
        <v>119</v>
      </c>
      <c r="MW129" s="27" t="s">
        <v>119</v>
      </c>
      <c r="MX129" s="10" t="s">
        <v>119</v>
      </c>
      <c r="MY129" s="10" t="s">
        <v>119</v>
      </c>
      <c r="MZ129" s="10" t="s">
        <v>119</v>
      </c>
      <c r="NA129" s="22" t="s">
        <v>119</v>
      </c>
      <c r="NB129" s="27" t="s">
        <v>119</v>
      </c>
      <c r="NC129" s="10" t="s">
        <v>119</v>
      </c>
      <c r="ND129" s="10" t="s">
        <v>119</v>
      </c>
      <c r="NE129" s="10" t="s">
        <v>119</v>
      </c>
      <c r="NF129" s="22" t="s">
        <v>119</v>
      </c>
      <c r="NG129" s="27" t="s">
        <v>119</v>
      </c>
      <c r="NH129" s="10" t="s">
        <v>119</v>
      </c>
      <c r="NI129" s="10" t="s">
        <v>119</v>
      </c>
      <c r="NJ129" s="10" t="s">
        <v>119</v>
      </c>
      <c r="NK129" s="22" t="s">
        <v>119</v>
      </c>
      <c r="NL129" s="27" t="s">
        <v>119</v>
      </c>
      <c r="NM129" s="41" t="s">
        <v>119</v>
      </c>
      <c r="NN129" s="10" t="s">
        <v>119</v>
      </c>
      <c r="NO129" s="10" t="s">
        <v>119</v>
      </c>
      <c r="NP129" s="22" t="s">
        <v>119</v>
      </c>
      <c r="NQ129" s="27" t="s">
        <v>119</v>
      </c>
      <c r="NR129" s="10" t="s">
        <v>119</v>
      </c>
      <c r="NS129" s="10" t="s">
        <v>119</v>
      </c>
      <c r="NT129" s="10" t="s">
        <v>119</v>
      </c>
      <c r="NU129" s="22" t="s">
        <v>119</v>
      </c>
      <c r="NV129" s="27" t="s">
        <v>119</v>
      </c>
      <c r="NW129" s="10" t="s">
        <v>119</v>
      </c>
      <c r="NX129" s="10" t="s">
        <v>119</v>
      </c>
      <c r="NY129" s="10" t="s">
        <v>119</v>
      </c>
      <c r="NZ129" s="22" t="s">
        <v>119</v>
      </c>
      <c r="OA129" s="27" t="s">
        <v>119</v>
      </c>
      <c r="OB129" s="10" t="s">
        <v>119</v>
      </c>
      <c r="OC129" s="10" t="s">
        <v>119</v>
      </c>
      <c r="OD129" s="10" t="s">
        <v>119</v>
      </c>
      <c r="OE129" s="22" t="s">
        <v>119</v>
      </c>
      <c r="OF129" s="27" t="s">
        <v>119</v>
      </c>
      <c r="OG129" s="10" t="s">
        <v>119</v>
      </c>
      <c r="OH129" s="10" t="s">
        <v>119</v>
      </c>
      <c r="OI129" s="10" t="s">
        <v>119</v>
      </c>
      <c r="OJ129" s="22" t="s">
        <v>119</v>
      </c>
      <c r="OK129" s="27" t="s">
        <v>119</v>
      </c>
      <c r="OL129" s="10" t="s">
        <v>119</v>
      </c>
      <c r="OM129" s="10" t="s">
        <v>119</v>
      </c>
      <c r="ON129" s="10" t="s">
        <v>119</v>
      </c>
      <c r="OO129" s="22" t="s">
        <v>119</v>
      </c>
      <c r="OP129" s="27" t="s">
        <v>119</v>
      </c>
      <c r="OQ129" s="10" t="s">
        <v>119</v>
      </c>
      <c r="OR129" s="10" t="s">
        <v>119</v>
      </c>
      <c r="OS129" s="10" t="s">
        <v>119</v>
      </c>
      <c r="OT129" s="22" t="s">
        <v>119</v>
      </c>
      <c r="OU129" s="27" t="s">
        <v>119</v>
      </c>
      <c r="OV129" s="10" t="s">
        <v>119</v>
      </c>
      <c r="OW129" s="10" t="s">
        <v>119</v>
      </c>
      <c r="OX129" s="10" t="s">
        <v>119</v>
      </c>
      <c r="OY129" s="22" t="s">
        <v>119</v>
      </c>
      <c r="OZ129" s="27" t="s">
        <v>119</v>
      </c>
      <c r="PA129" s="10" t="s">
        <v>119</v>
      </c>
      <c r="PB129" s="10" t="s">
        <v>119</v>
      </c>
      <c r="PC129" s="10" t="s">
        <v>119</v>
      </c>
      <c r="PD129" s="22" t="s">
        <v>119</v>
      </c>
      <c r="PE129" s="27" t="s">
        <v>119</v>
      </c>
      <c r="PF129" s="10" t="s">
        <v>119</v>
      </c>
      <c r="PG129" s="10" t="s">
        <v>119</v>
      </c>
      <c r="PH129" s="10" t="s">
        <v>119</v>
      </c>
      <c r="PI129" s="22" t="s">
        <v>119</v>
      </c>
      <c r="PJ129" s="27" t="s">
        <v>119</v>
      </c>
      <c r="PK129" s="10" t="s">
        <v>119</v>
      </c>
      <c r="PL129" s="10" t="s">
        <v>119</v>
      </c>
      <c r="PM129" s="10" t="s">
        <v>119</v>
      </c>
      <c r="PN129" s="22" t="s">
        <v>119</v>
      </c>
      <c r="PO129" s="27" t="s">
        <v>119</v>
      </c>
      <c r="PP129" s="10" t="s">
        <v>119</v>
      </c>
      <c r="PQ129" s="10" t="s">
        <v>119</v>
      </c>
      <c r="PR129" s="10" t="s">
        <v>119</v>
      </c>
      <c r="PS129" s="22" t="s">
        <v>119</v>
      </c>
      <c r="PT129" s="27" t="s">
        <v>119</v>
      </c>
      <c r="PU129" s="10" t="s">
        <v>119</v>
      </c>
      <c r="PV129" s="10" t="s">
        <v>119</v>
      </c>
      <c r="PW129" s="10" t="s">
        <v>119</v>
      </c>
      <c r="PX129" s="22" t="s">
        <v>119</v>
      </c>
      <c r="PY129" s="27" t="s">
        <v>119</v>
      </c>
      <c r="PZ129" s="10" t="s">
        <v>119</v>
      </c>
      <c r="QA129" s="10" t="s">
        <v>119</v>
      </c>
      <c r="QB129" s="10" t="s">
        <v>119</v>
      </c>
      <c r="QC129" s="22" t="s">
        <v>119</v>
      </c>
      <c r="QD129" s="27" t="s">
        <v>119</v>
      </c>
      <c r="QE129" s="10" t="s">
        <v>119</v>
      </c>
      <c r="QF129" s="10" t="s">
        <v>119</v>
      </c>
      <c r="QG129" s="10" t="s">
        <v>119</v>
      </c>
      <c r="QH129" s="22" t="s">
        <v>119</v>
      </c>
      <c r="QI129" s="27" t="s">
        <v>119</v>
      </c>
      <c r="QJ129" s="10" t="s">
        <v>119</v>
      </c>
      <c r="QK129" s="10" t="s">
        <v>119</v>
      </c>
      <c r="QL129" s="10" t="s">
        <v>119</v>
      </c>
      <c r="QM129" s="22" t="s">
        <v>119</v>
      </c>
      <c r="QN129" s="27" t="s">
        <v>119</v>
      </c>
      <c r="QO129" s="10" t="s">
        <v>119</v>
      </c>
      <c r="QP129" s="10" t="s">
        <v>119</v>
      </c>
      <c r="QQ129" s="10" t="s">
        <v>119</v>
      </c>
      <c r="QR129" s="22" t="s">
        <v>119</v>
      </c>
      <c r="QS129" s="27" t="s">
        <v>119</v>
      </c>
      <c r="QT129" s="10" t="s">
        <v>119</v>
      </c>
      <c r="QU129" s="10" t="s">
        <v>119</v>
      </c>
      <c r="QV129" s="10" t="s">
        <v>119</v>
      </c>
      <c r="QW129" s="22" t="s">
        <v>119</v>
      </c>
      <c r="QX129" s="27" t="s">
        <v>119</v>
      </c>
      <c r="QY129" s="10" t="s">
        <v>119</v>
      </c>
      <c r="QZ129" s="10" t="s">
        <v>119</v>
      </c>
      <c r="RA129" s="10" t="s">
        <v>119</v>
      </c>
      <c r="RB129" s="22" t="s">
        <v>119</v>
      </c>
    </row>
    <row r="130" spans="1:470" s="11" customFormat="1" x14ac:dyDescent="0.25">
      <c r="A130" s="126"/>
      <c r="B130" s="116" t="s">
        <v>87</v>
      </c>
      <c r="C130" s="12" t="s">
        <v>100</v>
      </c>
      <c r="D130" s="53">
        <v>46182</v>
      </c>
      <c r="E130" s="53">
        <v>46182</v>
      </c>
      <c r="F130" s="10" t="s">
        <v>119</v>
      </c>
      <c r="G130" s="10" t="s">
        <v>119</v>
      </c>
      <c r="H130" s="10" t="s">
        <v>119</v>
      </c>
      <c r="I130" s="10" t="s">
        <v>119</v>
      </c>
      <c r="J130" s="22" t="s">
        <v>119</v>
      </c>
      <c r="K130" s="27" t="s">
        <v>119</v>
      </c>
      <c r="L130" s="10" t="s">
        <v>119</v>
      </c>
      <c r="M130" s="10" t="s">
        <v>119</v>
      </c>
      <c r="N130" s="10" t="s">
        <v>119</v>
      </c>
      <c r="O130" s="22" t="s">
        <v>119</v>
      </c>
      <c r="P130" s="27" t="s">
        <v>119</v>
      </c>
      <c r="Q130" s="10" t="s">
        <v>119</v>
      </c>
      <c r="R130" s="10" t="s">
        <v>119</v>
      </c>
      <c r="S130" s="10" t="s">
        <v>119</v>
      </c>
      <c r="T130" s="22" t="s">
        <v>119</v>
      </c>
      <c r="U130" s="27" t="s">
        <v>119</v>
      </c>
      <c r="V130" s="10" t="s">
        <v>119</v>
      </c>
      <c r="W130" s="10" t="s">
        <v>119</v>
      </c>
      <c r="X130" s="10" t="s">
        <v>119</v>
      </c>
      <c r="Y130" s="22" t="s">
        <v>119</v>
      </c>
      <c r="Z130" s="27" t="s">
        <v>119</v>
      </c>
      <c r="AA130" s="10" t="s">
        <v>119</v>
      </c>
      <c r="AB130" s="10" t="s">
        <v>119</v>
      </c>
      <c r="AC130" s="10" t="s">
        <v>119</v>
      </c>
      <c r="AD130" s="22" t="s">
        <v>119</v>
      </c>
      <c r="AE130" s="27" t="s">
        <v>119</v>
      </c>
      <c r="AF130" s="10" t="s">
        <v>119</v>
      </c>
      <c r="AG130" s="10" t="s">
        <v>119</v>
      </c>
      <c r="AH130" s="10" t="s">
        <v>119</v>
      </c>
      <c r="AI130" s="22" t="s">
        <v>119</v>
      </c>
      <c r="AJ130" s="27" t="s">
        <v>119</v>
      </c>
      <c r="AK130" s="10" t="s">
        <v>119</v>
      </c>
      <c r="AL130" s="10" t="s">
        <v>119</v>
      </c>
      <c r="AM130" s="10" t="s">
        <v>119</v>
      </c>
      <c r="AN130" s="22" t="s">
        <v>119</v>
      </c>
      <c r="AO130" s="27" t="s">
        <v>119</v>
      </c>
      <c r="AP130" s="10" t="s">
        <v>119</v>
      </c>
      <c r="AQ130" s="10" t="s">
        <v>119</v>
      </c>
      <c r="AR130" s="10" t="s">
        <v>119</v>
      </c>
      <c r="AS130" s="22" t="s">
        <v>119</v>
      </c>
      <c r="AT130" s="27" t="s">
        <v>119</v>
      </c>
      <c r="AU130" s="10" t="s">
        <v>119</v>
      </c>
      <c r="AV130" s="10" t="s">
        <v>119</v>
      </c>
      <c r="AW130" s="10" t="s">
        <v>119</v>
      </c>
      <c r="AX130" s="22" t="s">
        <v>119</v>
      </c>
      <c r="AY130" s="27" t="s">
        <v>119</v>
      </c>
      <c r="AZ130" s="10" t="s">
        <v>119</v>
      </c>
      <c r="BA130" s="10" t="s">
        <v>119</v>
      </c>
      <c r="BB130" s="10" t="s">
        <v>119</v>
      </c>
      <c r="BC130" s="22" t="s">
        <v>119</v>
      </c>
      <c r="BD130" s="27" t="s">
        <v>119</v>
      </c>
      <c r="BE130" s="10" t="s">
        <v>119</v>
      </c>
      <c r="BF130" s="10" t="s">
        <v>119</v>
      </c>
      <c r="BG130" s="10" t="s">
        <v>119</v>
      </c>
      <c r="BH130" s="22" t="s">
        <v>119</v>
      </c>
      <c r="BI130" s="27" t="s">
        <v>119</v>
      </c>
      <c r="BJ130" s="10" t="s">
        <v>119</v>
      </c>
      <c r="BK130" s="10" t="s">
        <v>119</v>
      </c>
      <c r="BL130" s="10" t="s">
        <v>119</v>
      </c>
      <c r="BM130" s="22" t="s">
        <v>119</v>
      </c>
      <c r="BN130" s="27" t="s">
        <v>119</v>
      </c>
      <c r="BO130" s="10" t="s">
        <v>119</v>
      </c>
      <c r="BP130" s="10" t="s">
        <v>119</v>
      </c>
      <c r="BQ130" s="10" t="s">
        <v>119</v>
      </c>
      <c r="BR130" s="22" t="s">
        <v>119</v>
      </c>
      <c r="BS130" s="27" t="s">
        <v>119</v>
      </c>
      <c r="BT130" s="10" t="s">
        <v>119</v>
      </c>
      <c r="BU130" s="10" t="s">
        <v>119</v>
      </c>
      <c r="BV130" s="10" t="s">
        <v>119</v>
      </c>
      <c r="BW130" s="22" t="s">
        <v>119</v>
      </c>
      <c r="BX130" s="27" t="s">
        <v>119</v>
      </c>
      <c r="BY130" s="10" t="s">
        <v>119</v>
      </c>
      <c r="BZ130" s="10" t="s">
        <v>119</v>
      </c>
      <c r="CA130" s="10" t="s">
        <v>119</v>
      </c>
      <c r="CB130" s="22" t="s">
        <v>119</v>
      </c>
      <c r="CC130" s="27" t="s">
        <v>119</v>
      </c>
      <c r="CD130" s="10" t="s">
        <v>119</v>
      </c>
      <c r="CE130" s="10" t="s">
        <v>119</v>
      </c>
      <c r="CF130" s="10" t="s">
        <v>119</v>
      </c>
      <c r="CG130" s="22" t="s">
        <v>119</v>
      </c>
      <c r="CH130" s="27" t="s">
        <v>119</v>
      </c>
      <c r="CI130" s="10" t="s">
        <v>119</v>
      </c>
      <c r="CJ130" s="10" t="s">
        <v>119</v>
      </c>
      <c r="CK130" s="10" t="s">
        <v>119</v>
      </c>
      <c r="CL130" s="22" t="s">
        <v>119</v>
      </c>
      <c r="CM130" s="27" t="s">
        <v>119</v>
      </c>
      <c r="CN130" s="10" t="s">
        <v>119</v>
      </c>
      <c r="CO130" s="10" t="s">
        <v>119</v>
      </c>
      <c r="CP130" s="10" t="s">
        <v>119</v>
      </c>
      <c r="CQ130" s="22" t="s">
        <v>119</v>
      </c>
      <c r="CR130" s="27" t="s">
        <v>119</v>
      </c>
      <c r="CS130" s="10" t="s">
        <v>119</v>
      </c>
      <c r="CT130" s="10" t="s">
        <v>119</v>
      </c>
      <c r="CU130" s="10" t="s">
        <v>119</v>
      </c>
      <c r="CV130" s="22" t="s">
        <v>119</v>
      </c>
      <c r="CW130" s="27" t="s">
        <v>119</v>
      </c>
      <c r="CX130" s="10" t="s">
        <v>119</v>
      </c>
      <c r="CY130" s="10" t="s">
        <v>119</v>
      </c>
      <c r="CZ130" s="10" t="s">
        <v>119</v>
      </c>
      <c r="DA130" s="22" t="s">
        <v>119</v>
      </c>
      <c r="DB130" s="27" t="s">
        <v>119</v>
      </c>
      <c r="DC130" s="10" t="s">
        <v>119</v>
      </c>
      <c r="DD130" s="10" t="s">
        <v>119</v>
      </c>
      <c r="DE130" s="10" t="s">
        <v>119</v>
      </c>
      <c r="DF130" s="22" t="s">
        <v>119</v>
      </c>
      <c r="DG130" s="27" t="s">
        <v>119</v>
      </c>
      <c r="DH130" s="10" t="s">
        <v>119</v>
      </c>
      <c r="DI130" s="10" t="s">
        <v>119</v>
      </c>
      <c r="DJ130" s="10" t="s">
        <v>119</v>
      </c>
      <c r="DK130" s="22" t="s">
        <v>119</v>
      </c>
      <c r="DL130" s="27" t="s">
        <v>119</v>
      </c>
      <c r="DM130" s="10" t="s">
        <v>119</v>
      </c>
      <c r="DN130" s="10" t="s">
        <v>119</v>
      </c>
      <c r="DO130" s="10" t="s">
        <v>119</v>
      </c>
      <c r="DP130" s="22" t="s">
        <v>119</v>
      </c>
      <c r="DQ130" s="27" t="s">
        <v>119</v>
      </c>
      <c r="DR130" s="10" t="s">
        <v>119</v>
      </c>
      <c r="DS130" s="10" t="s">
        <v>119</v>
      </c>
      <c r="DT130" s="10" t="s">
        <v>119</v>
      </c>
      <c r="DU130" s="22" t="s">
        <v>119</v>
      </c>
      <c r="DV130" s="27" t="s">
        <v>119</v>
      </c>
      <c r="DW130" s="10" t="s">
        <v>119</v>
      </c>
      <c r="DX130" s="10" t="s">
        <v>119</v>
      </c>
      <c r="DY130" s="10" t="s">
        <v>119</v>
      </c>
      <c r="DZ130" s="22" t="s">
        <v>119</v>
      </c>
      <c r="EA130" s="27" t="s">
        <v>119</v>
      </c>
      <c r="EB130" s="10" t="s">
        <v>119</v>
      </c>
      <c r="EC130" s="10" t="s">
        <v>119</v>
      </c>
      <c r="ED130" s="10" t="s">
        <v>119</v>
      </c>
      <c r="EE130" s="22" t="s">
        <v>119</v>
      </c>
      <c r="EF130" s="27" t="s">
        <v>119</v>
      </c>
      <c r="EG130" s="10" t="s">
        <v>119</v>
      </c>
      <c r="EH130" s="10" t="s">
        <v>119</v>
      </c>
      <c r="EI130" s="10" t="s">
        <v>119</v>
      </c>
      <c r="EJ130" s="22" t="s">
        <v>119</v>
      </c>
      <c r="EK130" s="27" t="s">
        <v>119</v>
      </c>
      <c r="EL130" s="10" t="s">
        <v>119</v>
      </c>
      <c r="EM130" s="10" t="s">
        <v>119</v>
      </c>
      <c r="EN130" s="10" t="s">
        <v>119</v>
      </c>
      <c r="EO130" s="22" t="s">
        <v>119</v>
      </c>
      <c r="EP130" s="27" t="s">
        <v>119</v>
      </c>
      <c r="EQ130" s="10" t="s">
        <v>119</v>
      </c>
      <c r="ER130" s="10" t="s">
        <v>119</v>
      </c>
      <c r="ES130" s="10" t="s">
        <v>119</v>
      </c>
      <c r="ET130" s="22" t="s">
        <v>119</v>
      </c>
      <c r="EU130" s="27" t="s">
        <v>119</v>
      </c>
      <c r="EV130" s="10" t="s">
        <v>119</v>
      </c>
      <c r="EW130" s="10" t="s">
        <v>119</v>
      </c>
      <c r="EX130" s="10" t="s">
        <v>119</v>
      </c>
      <c r="EY130" s="22" t="s">
        <v>119</v>
      </c>
      <c r="EZ130" s="27" t="s">
        <v>119</v>
      </c>
      <c r="FA130" s="10" t="s">
        <v>119</v>
      </c>
      <c r="FB130" s="10" t="s">
        <v>119</v>
      </c>
      <c r="FC130" s="10" t="s">
        <v>119</v>
      </c>
      <c r="FD130" s="22" t="s">
        <v>119</v>
      </c>
      <c r="FE130" s="27" t="s">
        <v>119</v>
      </c>
      <c r="FF130" s="10" t="s">
        <v>119</v>
      </c>
      <c r="FG130" s="10" t="s">
        <v>119</v>
      </c>
      <c r="FH130" s="10" t="s">
        <v>119</v>
      </c>
      <c r="FI130" s="22" t="s">
        <v>119</v>
      </c>
      <c r="FJ130" s="27" t="s">
        <v>119</v>
      </c>
      <c r="FK130" s="10" t="s">
        <v>119</v>
      </c>
      <c r="FL130" s="10" t="s">
        <v>119</v>
      </c>
      <c r="FM130" s="10" t="s">
        <v>119</v>
      </c>
      <c r="FN130" s="22" t="s">
        <v>119</v>
      </c>
      <c r="FO130" s="27" t="s">
        <v>119</v>
      </c>
      <c r="FP130" s="10" t="s">
        <v>119</v>
      </c>
      <c r="FQ130" s="10" t="s">
        <v>119</v>
      </c>
      <c r="FR130" s="10" t="s">
        <v>119</v>
      </c>
      <c r="FS130" s="22" t="s">
        <v>119</v>
      </c>
      <c r="FT130" s="27" t="s">
        <v>119</v>
      </c>
      <c r="FU130" s="10" t="s">
        <v>119</v>
      </c>
      <c r="FV130" s="10" t="s">
        <v>119</v>
      </c>
      <c r="FW130" s="10" t="s">
        <v>119</v>
      </c>
      <c r="FX130" s="22" t="s">
        <v>119</v>
      </c>
      <c r="FY130" s="27" t="s">
        <v>119</v>
      </c>
      <c r="FZ130" s="10" t="s">
        <v>119</v>
      </c>
      <c r="GA130" s="10" t="s">
        <v>119</v>
      </c>
      <c r="GB130" s="10" t="s">
        <v>119</v>
      </c>
      <c r="GC130" s="22" t="s">
        <v>119</v>
      </c>
      <c r="GD130" s="27" t="s">
        <v>119</v>
      </c>
      <c r="GE130" s="10" t="s">
        <v>119</v>
      </c>
      <c r="GF130" s="10" t="s">
        <v>119</v>
      </c>
      <c r="GG130" s="10" t="s">
        <v>119</v>
      </c>
      <c r="GH130" s="22" t="s">
        <v>119</v>
      </c>
      <c r="GI130" s="27" t="s">
        <v>119</v>
      </c>
      <c r="GJ130" s="10" t="s">
        <v>119</v>
      </c>
      <c r="GK130" s="10" t="s">
        <v>119</v>
      </c>
      <c r="GL130" s="10" t="s">
        <v>119</v>
      </c>
      <c r="GM130" s="65" t="s">
        <v>119</v>
      </c>
      <c r="GN130" s="56" t="s">
        <v>119</v>
      </c>
      <c r="GO130" s="10" t="s">
        <v>119</v>
      </c>
      <c r="GP130" s="10" t="s">
        <v>119</v>
      </c>
      <c r="GQ130" s="10" t="s">
        <v>119</v>
      </c>
      <c r="GR130" s="65" t="s">
        <v>119</v>
      </c>
      <c r="GS130" s="56" t="s">
        <v>119</v>
      </c>
      <c r="GT130" s="10" t="s">
        <v>119</v>
      </c>
      <c r="GU130" s="10" t="s">
        <v>119</v>
      </c>
      <c r="GV130" s="10" t="s">
        <v>119</v>
      </c>
      <c r="GW130" s="65" t="s">
        <v>119</v>
      </c>
      <c r="GX130" s="56" t="s">
        <v>119</v>
      </c>
      <c r="GY130" s="10" t="s">
        <v>119</v>
      </c>
      <c r="GZ130" s="10" t="s">
        <v>119</v>
      </c>
      <c r="HA130" s="10" t="s">
        <v>119</v>
      </c>
      <c r="HB130" s="65" t="s">
        <v>119</v>
      </c>
      <c r="HC130" s="56" t="s">
        <v>119</v>
      </c>
      <c r="HD130" s="10" t="s">
        <v>119</v>
      </c>
      <c r="HE130" s="10" t="s">
        <v>119</v>
      </c>
      <c r="HF130" s="10" t="s">
        <v>119</v>
      </c>
      <c r="HG130" s="65" t="s">
        <v>119</v>
      </c>
      <c r="HH130" s="56" t="s">
        <v>119</v>
      </c>
      <c r="HI130" s="10" t="s">
        <v>119</v>
      </c>
      <c r="HJ130" s="10" t="s">
        <v>119</v>
      </c>
      <c r="HK130" s="10" t="s">
        <v>119</v>
      </c>
      <c r="HL130" s="65" t="s">
        <v>119</v>
      </c>
      <c r="HM130" s="56" t="s">
        <v>119</v>
      </c>
      <c r="HN130" s="10" t="s">
        <v>119</v>
      </c>
      <c r="HO130" s="10" t="s">
        <v>119</v>
      </c>
      <c r="HP130" s="10" t="s">
        <v>119</v>
      </c>
      <c r="HQ130" s="65" t="s">
        <v>119</v>
      </c>
      <c r="HR130" s="56" t="s">
        <v>119</v>
      </c>
      <c r="HS130" s="10" t="s">
        <v>119</v>
      </c>
      <c r="HT130" s="10" t="s">
        <v>119</v>
      </c>
      <c r="HU130" s="10" t="s">
        <v>119</v>
      </c>
      <c r="HV130" s="65" t="s">
        <v>119</v>
      </c>
      <c r="HW130" s="56" t="s">
        <v>119</v>
      </c>
      <c r="HX130" s="10" t="s">
        <v>119</v>
      </c>
      <c r="HY130" s="10" t="s">
        <v>119</v>
      </c>
      <c r="HZ130" s="10" t="s">
        <v>119</v>
      </c>
      <c r="IA130" s="65" t="s">
        <v>119</v>
      </c>
      <c r="IB130" s="56" t="s">
        <v>119</v>
      </c>
      <c r="IC130" s="10" t="s">
        <v>119</v>
      </c>
      <c r="ID130" s="10" t="s">
        <v>119</v>
      </c>
      <c r="IE130" s="10" t="s">
        <v>119</v>
      </c>
      <c r="IF130" s="65" t="s">
        <v>119</v>
      </c>
      <c r="IG130" s="56" t="s">
        <v>119</v>
      </c>
      <c r="IH130" s="10" t="s">
        <v>119</v>
      </c>
      <c r="II130" s="10" t="s">
        <v>119</v>
      </c>
      <c r="IJ130" s="10" t="s">
        <v>119</v>
      </c>
      <c r="IK130" s="65" t="s">
        <v>119</v>
      </c>
      <c r="IL130" s="56" t="s">
        <v>119</v>
      </c>
      <c r="IM130" s="10" t="s">
        <v>119</v>
      </c>
      <c r="IN130" s="10" t="s">
        <v>119</v>
      </c>
      <c r="IO130" s="10" t="s">
        <v>119</v>
      </c>
      <c r="IP130" s="65" t="s">
        <v>119</v>
      </c>
      <c r="IQ130" s="56" t="s">
        <v>119</v>
      </c>
      <c r="IR130" s="10" t="s">
        <v>119</v>
      </c>
      <c r="IS130" s="10" t="s">
        <v>119</v>
      </c>
      <c r="IT130" s="10" t="s">
        <v>119</v>
      </c>
      <c r="IU130" s="22" t="s">
        <v>119</v>
      </c>
      <c r="IV130" s="76"/>
      <c r="IW130" s="77"/>
      <c r="IX130" s="77"/>
      <c r="IY130" s="77"/>
      <c r="IZ130" s="78"/>
      <c r="JA130" s="76"/>
      <c r="JB130" s="77"/>
      <c r="JC130" s="77"/>
      <c r="JD130" s="77"/>
      <c r="JE130" s="78"/>
      <c r="JF130" s="76"/>
      <c r="JG130" s="77"/>
      <c r="JH130" s="77"/>
      <c r="JI130" s="77"/>
      <c r="JJ130" s="78"/>
      <c r="JK130" s="76"/>
      <c r="JL130" s="77"/>
      <c r="JM130" s="77"/>
      <c r="JN130" s="77"/>
      <c r="JO130" s="78"/>
      <c r="JP130" s="27" t="s">
        <v>119</v>
      </c>
      <c r="JQ130" s="10" t="s">
        <v>119</v>
      </c>
      <c r="JR130" s="10" t="s">
        <v>119</v>
      </c>
      <c r="JS130" s="10" t="s">
        <v>119</v>
      </c>
      <c r="JT130" s="22" t="s">
        <v>119</v>
      </c>
      <c r="JU130" s="27" t="s">
        <v>119</v>
      </c>
      <c r="JV130" s="10" t="s">
        <v>119</v>
      </c>
      <c r="JW130" s="10" t="s">
        <v>119</v>
      </c>
      <c r="JX130" s="10" t="s">
        <v>119</v>
      </c>
      <c r="JY130" s="22" t="s">
        <v>119</v>
      </c>
      <c r="JZ130" s="27" t="s">
        <v>119</v>
      </c>
      <c r="KA130" s="10" t="s">
        <v>119</v>
      </c>
      <c r="KB130" s="10" t="s">
        <v>119</v>
      </c>
      <c r="KC130" s="10" t="s">
        <v>119</v>
      </c>
      <c r="KD130" s="22" t="s">
        <v>119</v>
      </c>
      <c r="KE130" s="27" t="s">
        <v>119</v>
      </c>
      <c r="KF130" s="10" t="s">
        <v>119</v>
      </c>
      <c r="KG130" s="10" t="s">
        <v>119</v>
      </c>
      <c r="KH130" s="10" t="s">
        <v>119</v>
      </c>
      <c r="KI130" s="22" t="s">
        <v>119</v>
      </c>
      <c r="KJ130" s="27" t="s">
        <v>119</v>
      </c>
      <c r="KK130" s="10" t="s">
        <v>119</v>
      </c>
      <c r="KL130" s="10" t="s">
        <v>119</v>
      </c>
      <c r="KM130" s="10" t="s">
        <v>119</v>
      </c>
      <c r="KN130" s="22" t="s">
        <v>119</v>
      </c>
      <c r="KO130" s="27" t="s">
        <v>119</v>
      </c>
      <c r="KP130" s="10" t="s">
        <v>119</v>
      </c>
      <c r="KQ130" s="10" t="s">
        <v>119</v>
      </c>
      <c r="KR130" s="10" t="s">
        <v>119</v>
      </c>
      <c r="KS130" s="22" t="s">
        <v>119</v>
      </c>
      <c r="KT130" s="27" t="s">
        <v>119</v>
      </c>
      <c r="KU130" s="10" t="s">
        <v>119</v>
      </c>
      <c r="KV130" s="10" t="s">
        <v>119</v>
      </c>
      <c r="KW130" s="10" t="s">
        <v>119</v>
      </c>
      <c r="KX130" s="22" t="s">
        <v>119</v>
      </c>
      <c r="KY130" s="27" t="s">
        <v>119</v>
      </c>
      <c r="KZ130" s="10" t="s">
        <v>119</v>
      </c>
      <c r="LA130" s="10" t="s">
        <v>119</v>
      </c>
      <c r="LB130" s="10" t="s">
        <v>119</v>
      </c>
      <c r="LC130" s="22" t="s">
        <v>119</v>
      </c>
      <c r="LD130" s="27" t="s">
        <v>119</v>
      </c>
      <c r="LE130" s="10" t="s">
        <v>119</v>
      </c>
      <c r="LF130" s="10" t="s">
        <v>119</v>
      </c>
      <c r="LG130" s="10" t="s">
        <v>119</v>
      </c>
      <c r="LH130" s="22" t="s">
        <v>119</v>
      </c>
      <c r="LI130" s="27" t="s">
        <v>119</v>
      </c>
      <c r="LJ130" s="10" t="s">
        <v>119</v>
      </c>
      <c r="LK130" s="10" t="s">
        <v>119</v>
      </c>
      <c r="LL130" s="10" t="s">
        <v>119</v>
      </c>
      <c r="LM130" s="22" t="s">
        <v>119</v>
      </c>
      <c r="LN130" s="27" t="s">
        <v>119</v>
      </c>
      <c r="LO130" s="10" t="s">
        <v>119</v>
      </c>
      <c r="LP130" s="10" t="s">
        <v>119</v>
      </c>
      <c r="LQ130" s="10" t="s">
        <v>119</v>
      </c>
      <c r="LR130" s="22" t="s">
        <v>119</v>
      </c>
      <c r="LS130" s="27" t="s">
        <v>119</v>
      </c>
      <c r="LT130" s="10" t="s">
        <v>119</v>
      </c>
      <c r="LU130" s="10" t="s">
        <v>119</v>
      </c>
      <c r="LV130" s="10" t="s">
        <v>119</v>
      </c>
      <c r="LW130" s="22" t="s">
        <v>119</v>
      </c>
      <c r="LX130" s="27" t="s">
        <v>119</v>
      </c>
      <c r="LY130" s="10" t="s">
        <v>119</v>
      </c>
      <c r="LZ130" s="10" t="s">
        <v>119</v>
      </c>
      <c r="MA130" s="10" t="s">
        <v>119</v>
      </c>
      <c r="MB130" s="22" t="s">
        <v>119</v>
      </c>
      <c r="MC130" s="27" t="s">
        <v>119</v>
      </c>
      <c r="MD130" s="10" t="s">
        <v>119</v>
      </c>
      <c r="ME130" s="10" t="s">
        <v>119</v>
      </c>
      <c r="MF130" s="10" t="s">
        <v>119</v>
      </c>
      <c r="MG130" s="22" t="s">
        <v>119</v>
      </c>
      <c r="MH130" s="27" t="s">
        <v>119</v>
      </c>
      <c r="MI130" s="10" t="s">
        <v>119</v>
      </c>
      <c r="MJ130" s="10" t="s">
        <v>119</v>
      </c>
      <c r="MK130" s="10" t="s">
        <v>119</v>
      </c>
      <c r="ML130" s="22" t="s">
        <v>119</v>
      </c>
      <c r="MM130" s="27" t="s">
        <v>119</v>
      </c>
      <c r="MN130" s="10" t="s">
        <v>119</v>
      </c>
      <c r="MO130" s="10" t="s">
        <v>119</v>
      </c>
      <c r="MP130" s="10" t="s">
        <v>119</v>
      </c>
      <c r="MQ130" s="22" t="s">
        <v>119</v>
      </c>
      <c r="MR130" s="27" t="s">
        <v>119</v>
      </c>
      <c r="MS130" s="10" t="s">
        <v>119</v>
      </c>
      <c r="MT130" s="10" t="s">
        <v>119</v>
      </c>
      <c r="MU130" s="10" t="s">
        <v>119</v>
      </c>
      <c r="MV130" s="22" t="s">
        <v>119</v>
      </c>
      <c r="MW130" s="27" t="s">
        <v>119</v>
      </c>
      <c r="MX130" s="10" t="s">
        <v>119</v>
      </c>
      <c r="MY130" s="10" t="s">
        <v>119</v>
      </c>
      <c r="MZ130" s="10" t="s">
        <v>119</v>
      </c>
      <c r="NA130" s="22" t="s">
        <v>119</v>
      </c>
      <c r="NB130" s="27" t="s">
        <v>119</v>
      </c>
      <c r="NC130" s="10" t="s">
        <v>119</v>
      </c>
      <c r="ND130" s="10" t="s">
        <v>119</v>
      </c>
      <c r="NE130" s="10" t="s">
        <v>119</v>
      </c>
      <c r="NF130" s="22" t="s">
        <v>119</v>
      </c>
      <c r="NG130" s="27" t="s">
        <v>119</v>
      </c>
      <c r="NH130" s="10" t="s">
        <v>119</v>
      </c>
      <c r="NI130" s="10" t="s">
        <v>119</v>
      </c>
      <c r="NJ130" s="10" t="s">
        <v>119</v>
      </c>
      <c r="NK130" s="22" t="s">
        <v>119</v>
      </c>
      <c r="NL130" s="27" t="s">
        <v>119</v>
      </c>
      <c r="NM130" s="10" t="s">
        <v>119</v>
      </c>
      <c r="NN130" s="41" t="s">
        <v>119</v>
      </c>
      <c r="NO130" s="10" t="s">
        <v>119</v>
      </c>
      <c r="NP130" s="22" t="s">
        <v>119</v>
      </c>
      <c r="NQ130" s="27" t="s">
        <v>119</v>
      </c>
      <c r="NR130" s="10" t="s">
        <v>119</v>
      </c>
      <c r="NS130" s="10" t="s">
        <v>119</v>
      </c>
      <c r="NT130" s="10" t="s">
        <v>119</v>
      </c>
      <c r="NU130" s="22" t="s">
        <v>119</v>
      </c>
      <c r="NV130" s="27" t="s">
        <v>119</v>
      </c>
      <c r="NW130" s="10" t="s">
        <v>119</v>
      </c>
      <c r="NX130" s="10" t="s">
        <v>119</v>
      </c>
      <c r="NY130" s="10" t="s">
        <v>119</v>
      </c>
      <c r="NZ130" s="22" t="s">
        <v>119</v>
      </c>
      <c r="OA130" s="27" t="s">
        <v>119</v>
      </c>
      <c r="OB130" s="10" t="s">
        <v>119</v>
      </c>
      <c r="OC130" s="10" t="s">
        <v>119</v>
      </c>
      <c r="OD130" s="10" t="s">
        <v>119</v>
      </c>
      <c r="OE130" s="22" t="s">
        <v>119</v>
      </c>
      <c r="OF130" s="27" t="s">
        <v>119</v>
      </c>
      <c r="OG130" s="10" t="s">
        <v>119</v>
      </c>
      <c r="OH130" s="10" t="s">
        <v>119</v>
      </c>
      <c r="OI130" s="10" t="s">
        <v>119</v>
      </c>
      <c r="OJ130" s="22" t="s">
        <v>119</v>
      </c>
      <c r="OK130" s="27" t="s">
        <v>119</v>
      </c>
      <c r="OL130" s="10" t="s">
        <v>119</v>
      </c>
      <c r="OM130" s="10" t="s">
        <v>119</v>
      </c>
      <c r="ON130" s="10" t="s">
        <v>119</v>
      </c>
      <c r="OO130" s="22" t="s">
        <v>119</v>
      </c>
      <c r="OP130" s="27" t="s">
        <v>119</v>
      </c>
      <c r="OQ130" s="10" t="s">
        <v>119</v>
      </c>
      <c r="OR130" s="10" t="s">
        <v>119</v>
      </c>
      <c r="OS130" s="10" t="s">
        <v>119</v>
      </c>
      <c r="OT130" s="22" t="s">
        <v>119</v>
      </c>
      <c r="OU130" s="27" t="s">
        <v>119</v>
      </c>
      <c r="OV130" s="10" t="s">
        <v>119</v>
      </c>
      <c r="OW130" s="10" t="s">
        <v>119</v>
      </c>
      <c r="OX130" s="10" t="s">
        <v>119</v>
      </c>
      <c r="OY130" s="22" t="s">
        <v>119</v>
      </c>
      <c r="OZ130" s="27" t="s">
        <v>119</v>
      </c>
      <c r="PA130" s="10" t="s">
        <v>119</v>
      </c>
      <c r="PB130" s="10" t="s">
        <v>119</v>
      </c>
      <c r="PC130" s="10" t="s">
        <v>119</v>
      </c>
      <c r="PD130" s="22" t="s">
        <v>119</v>
      </c>
      <c r="PE130" s="27" t="s">
        <v>119</v>
      </c>
      <c r="PF130" s="10" t="s">
        <v>119</v>
      </c>
      <c r="PG130" s="10" t="s">
        <v>119</v>
      </c>
      <c r="PH130" s="10" t="s">
        <v>119</v>
      </c>
      <c r="PI130" s="22" t="s">
        <v>119</v>
      </c>
      <c r="PJ130" s="27" t="s">
        <v>119</v>
      </c>
      <c r="PK130" s="10" t="s">
        <v>119</v>
      </c>
      <c r="PL130" s="10" t="s">
        <v>119</v>
      </c>
      <c r="PM130" s="10" t="s">
        <v>119</v>
      </c>
      <c r="PN130" s="22" t="s">
        <v>119</v>
      </c>
      <c r="PO130" s="27" t="s">
        <v>119</v>
      </c>
      <c r="PP130" s="10" t="s">
        <v>119</v>
      </c>
      <c r="PQ130" s="10" t="s">
        <v>119</v>
      </c>
      <c r="PR130" s="10" t="s">
        <v>119</v>
      </c>
      <c r="PS130" s="22" t="s">
        <v>119</v>
      </c>
      <c r="PT130" s="27" t="s">
        <v>119</v>
      </c>
      <c r="PU130" s="10" t="s">
        <v>119</v>
      </c>
      <c r="PV130" s="10" t="s">
        <v>119</v>
      </c>
      <c r="PW130" s="10" t="s">
        <v>119</v>
      </c>
      <c r="PX130" s="22" t="s">
        <v>119</v>
      </c>
      <c r="PY130" s="27" t="s">
        <v>119</v>
      </c>
      <c r="PZ130" s="10" t="s">
        <v>119</v>
      </c>
      <c r="QA130" s="10" t="s">
        <v>119</v>
      </c>
      <c r="QB130" s="10" t="s">
        <v>119</v>
      </c>
      <c r="QC130" s="22" t="s">
        <v>119</v>
      </c>
      <c r="QD130" s="27" t="s">
        <v>119</v>
      </c>
      <c r="QE130" s="10" t="s">
        <v>119</v>
      </c>
      <c r="QF130" s="10" t="s">
        <v>119</v>
      </c>
      <c r="QG130" s="10" t="s">
        <v>119</v>
      </c>
      <c r="QH130" s="22" t="s">
        <v>119</v>
      </c>
      <c r="QI130" s="27" t="s">
        <v>119</v>
      </c>
      <c r="QJ130" s="10" t="s">
        <v>119</v>
      </c>
      <c r="QK130" s="10" t="s">
        <v>119</v>
      </c>
      <c r="QL130" s="10" t="s">
        <v>119</v>
      </c>
      <c r="QM130" s="22" t="s">
        <v>119</v>
      </c>
      <c r="QN130" s="27" t="s">
        <v>119</v>
      </c>
      <c r="QO130" s="10" t="s">
        <v>119</v>
      </c>
      <c r="QP130" s="10" t="s">
        <v>119</v>
      </c>
      <c r="QQ130" s="10" t="s">
        <v>119</v>
      </c>
      <c r="QR130" s="22" t="s">
        <v>119</v>
      </c>
      <c r="QS130" s="27" t="s">
        <v>119</v>
      </c>
      <c r="QT130" s="10" t="s">
        <v>119</v>
      </c>
      <c r="QU130" s="10" t="s">
        <v>119</v>
      </c>
      <c r="QV130" s="10" t="s">
        <v>119</v>
      </c>
      <c r="QW130" s="22" t="s">
        <v>119</v>
      </c>
      <c r="QX130" s="27" t="s">
        <v>119</v>
      </c>
      <c r="QY130" s="10" t="s">
        <v>119</v>
      </c>
      <c r="QZ130" s="10" t="s">
        <v>119</v>
      </c>
      <c r="RA130" s="10" t="s">
        <v>119</v>
      </c>
      <c r="RB130" s="22" t="s">
        <v>119</v>
      </c>
    </row>
    <row r="131" spans="1:470" s="11" customFormat="1" ht="15.75" thickBot="1" x14ac:dyDescent="0.3">
      <c r="A131" s="126"/>
      <c r="B131" s="116" t="s">
        <v>81</v>
      </c>
      <c r="C131" s="12" t="s">
        <v>101</v>
      </c>
      <c r="D131" s="53">
        <v>46183</v>
      </c>
      <c r="E131" s="53">
        <v>46183</v>
      </c>
      <c r="F131" s="10" t="s">
        <v>119</v>
      </c>
      <c r="G131" s="10" t="s">
        <v>119</v>
      </c>
      <c r="H131" s="10" t="s">
        <v>119</v>
      </c>
      <c r="I131" s="10" t="s">
        <v>119</v>
      </c>
      <c r="J131" s="22" t="s">
        <v>119</v>
      </c>
      <c r="K131" s="27" t="s">
        <v>119</v>
      </c>
      <c r="L131" s="10" t="s">
        <v>119</v>
      </c>
      <c r="M131" s="10" t="s">
        <v>119</v>
      </c>
      <c r="N131" s="10" t="s">
        <v>119</v>
      </c>
      <c r="O131" s="22" t="s">
        <v>119</v>
      </c>
      <c r="P131" s="27" t="s">
        <v>119</v>
      </c>
      <c r="Q131" s="10" t="s">
        <v>119</v>
      </c>
      <c r="R131" s="10" t="s">
        <v>119</v>
      </c>
      <c r="S131" s="10" t="s">
        <v>119</v>
      </c>
      <c r="T131" s="22" t="s">
        <v>119</v>
      </c>
      <c r="U131" s="27" t="s">
        <v>119</v>
      </c>
      <c r="V131" s="10" t="s">
        <v>119</v>
      </c>
      <c r="W131" s="10" t="s">
        <v>119</v>
      </c>
      <c r="X131" s="10" t="s">
        <v>119</v>
      </c>
      <c r="Y131" s="22" t="s">
        <v>119</v>
      </c>
      <c r="Z131" s="27" t="s">
        <v>119</v>
      </c>
      <c r="AA131" s="10" t="s">
        <v>119</v>
      </c>
      <c r="AB131" s="10" t="s">
        <v>119</v>
      </c>
      <c r="AC131" s="10" t="s">
        <v>119</v>
      </c>
      <c r="AD131" s="22" t="s">
        <v>119</v>
      </c>
      <c r="AE131" s="27" t="s">
        <v>119</v>
      </c>
      <c r="AF131" s="10" t="s">
        <v>119</v>
      </c>
      <c r="AG131" s="10" t="s">
        <v>119</v>
      </c>
      <c r="AH131" s="10" t="s">
        <v>119</v>
      </c>
      <c r="AI131" s="22" t="s">
        <v>119</v>
      </c>
      <c r="AJ131" s="27" t="s">
        <v>119</v>
      </c>
      <c r="AK131" s="10" t="s">
        <v>119</v>
      </c>
      <c r="AL131" s="10" t="s">
        <v>119</v>
      </c>
      <c r="AM131" s="10" t="s">
        <v>119</v>
      </c>
      <c r="AN131" s="22" t="s">
        <v>119</v>
      </c>
      <c r="AO131" s="27" t="s">
        <v>119</v>
      </c>
      <c r="AP131" s="10" t="s">
        <v>119</v>
      </c>
      <c r="AQ131" s="10" t="s">
        <v>119</v>
      </c>
      <c r="AR131" s="10" t="s">
        <v>119</v>
      </c>
      <c r="AS131" s="22" t="s">
        <v>119</v>
      </c>
      <c r="AT131" s="27" t="s">
        <v>119</v>
      </c>
      <c r="AU131" s="10" t="s">
        <v>119</v>
      </c>
      <c r="AV131" s="10" t="s">
        <v>119</v>
      </c>
      <c r="AW131" s="10" t="s">
        <v>119</v>
      </c>
      <c r="AX131" s="22" t="s">
        <v>119</v>
      </c>
      <c r="AY131" s="27" t="s">
        <v>119</v>
      </c>
      <c r="AZ131" s="10" t="s">
        <v>119</v>
      </c>
      <c r="BA131" s="10" t="s">
        <v>119</v>
      </c>
      <c r="BB131" s="10" t="s">
        <v>119</v>
      </c>
      <c r="BC131" s="22" t="s">
        <v>119</v>
      </c>
      <c r="BD131" s="27" t="s">
        <v>119</v>
      </c>
      <c r="BE131" s="10" t="s">
        <v>119</v>
      </c>
      <c r="BF131" s="10" t="s">
        <v>119</v>
      </c>
      <c r="BG131" s="10" t="s">
        <v>119</v>
      </c>
      <c r="BH131" s="22" t="s">
        <v>119</v>
      </c>
      <c r="BI131" s="27" t="s">
        <v>119</v>
      </c>
      <c r="BJ131" s="10" t="s">
        <v>119</v>
      </c>
      <c r="BK131" s="10" t="s">
        <v>119</v>
      </c>
      <c r="BL131" s="10" t="s">
        <v>119</v>
      </c>
      <c r="BM131" s="22" t="s">
        <v>119</v>
      </c>
      <c r="BN131" s="27" t="s">
        <v>119</v>
      </c>
      <c r="BO131" s="10" t="s">
        <v>119</v>
      </c>
      <c r="BP131" s="10" t="s">
        <v>119</v>
      </c>
      <c r="BQ131" s="10" t="s">
        <v>119</v>
      </c>
      <c r="BR131" s="22" t="s">
        <v>119</v>
      </c>
      <c r="BS131" s="27" t="s">
        <v>119</v>
      </c>
      <c r="BT131" s="10" t="s">
        <v>119</v>
      </c>
      <c r="BU131" s="10" t="s">
        <v>119</v>
      </c>
      <c r="BV131" s="10" t="s">
        <v>119</v>
      </c>
      <c r="BW131" s="22" t="s">
        <v>119</v>
      </c>
      <c r="BX131" s="27" t="s">
        <v>119</v>
      </c>
      <c r="BY131" s="10" t="s">
        <v>119</v>
      </c>
      <c r="BZ131" s="10" t="s">
        <v>119</v>
      </c>
      <c r="CA131" s="10" t="s">
        <v>119</v>
      </c>
      <c r="CB131" s="22" t="s">
        <v>119</v>
      </c>
      <c r="CC131" s="27" t="s">
        <v>119</v>
      </c>
      <c r="CD131" s="10" t="s">
        <v>119</v>
      </c>
      <c r="CE131" s="10" t="s">
        <v>119</v>
      </c>
      <c r="CF131" s="10" t="s">
        <v>119</v>
      </c>
      <c r="CG131" s="22" t="s">
        <v>119</v>
      </c>
      <c r="CH131" s="27" t="s">
        <v>119</v>
      </c>
      <c r="CI131" s="10" t="s">
        <v>119</v>
      </c>
      <c r="CJ131" s="10" t="s">
        <v>119</v>
      </c>
      <c r="CK131" s="10" t="s">
        <v>119</v>
      </c>
      <c r="CL131" s="22" t="s">
        <v>119</v>
      </c>
      <c r="CM131" s="27" t="s">
        <v>119</v>
      </c>
      <c r="CN131" s="10" t="s">
        <v>119</v>
      </c>
      <c r="CO131" s="10" t="s">
        <v>119</v>
      </c>
      <c r="CP131" s="10" t="s">
        <v>119</v>
      </c>
      <c r="CQ131" s="22" t="s">
        <v>119</v>
      </c>
      <c r="CR131" s="27" t="s">
        <v>119</v>
      </c>
      <c r="CS131" s="10" t="s">
        <v>119</v>
      </c>
      <c r="CT131" s="10" t="s">
        <v>119</v>
      </c>
      <c r="CU131" s="10" t="s">
        <v>119</v>
      </c>
      <c r="CV131" s="22" t="s">
        <v>119</v>
      </c>
      <c r="CW131" s="27" t="s">
        <v>119</v>
      </c>
      <c r="CX131" s="10" t="s">
        <v>119</v>
      </c>
      <c r="CY131" s="10" t="s">
        <v>119</v>
      </c>
      <c r="CZ131" s="10" t="s">
        <v>119</v>
      </c>
      <c r="DA131" s="22" t="s">
        <v>119</v>
      </c>
      <c r="DB131" s="27" t="s">
        <v>119</v>
      </c>
      <c r="DC131" s="10" t="s">
        <v>119</v>
      </c>
      <c r="DD131" s="10" t="s">
        <v>119</v>
      </c>
      <c r="DE131" s="10" t="s">
        <v>119</v>
      </c>
      <c r="DF131" s="22" t="s">
        <v>119</v>
      </c>
      <c r="DG131" s="27" t="s">
        <v>119</v>
      </c>
      <c r="DH131" s="10" t="s">
        <v>119</v>
      </c>
      <c r="DI131" s="10" t="s">
        <v>119</v>
      </c>
      <c r="DJ131" s="10" t="s">
        <v>119</v>
      </c>
      <c r="DK131" s="22" t="s">
        <v>119</v>
      </c>
      <c r="DL131" s="27" t="s">
        <v>119</v>
      </c>
      <c r="DM131" s="10" t="s">
        <v>119</v>
      </c>
      <c r="DN131" s="10" t="s">
        <v>119</v>
      </c>
      <c r="DO131" s="10" t="s">
        <v>119</v>
      </c>
      <c r="DP131" s="22" t="s">
        <v>119</v>
      </c>
      <c r="DQ131" s="27" t="s">
        <v>119</v>
      </c>
      <c r="DR131" s="10" t="s">
        <v>119</v>
      </c>
      <c r="DS131" s="10" t="s">
        <v>119</v>
      </c>
      <c r="DT131" s="10" t="s">
        <v>119</v>
      </c>
      <c r="DU131" s="22" t="s">
        <v>119</v>
      </c>
      <c r="DV131" s="27" t="s">
        <v>119</v>
      </c>
      <c r="DW131" s="10" t="s">
        <v>119</v>
      </c>
      <c r="DX131" s="10" t="s">
        <v>119</v>
      </c>
      <c r="DY131" s="10" t="s">
        <v>119</v>
      </c>
      <c r="DZ131" s="22" t="s">
        <v>119</v>
      </c>
      <c r="EA131" s="27" t="s">
        <v>119</v>
      </c>
      <c r="EB131" s="10" t="s">
        <v>119</v>
      </c>
      <c r="EC131" s="10" t="s">
        <v>119</v>
      </c>
      <c r="ED131" s="10" t="s">
        <v>119</v>
      </c>
      <c r="EE131" s="22" t="s">
        <v>119</v>
      </c>
      <c r="EF131" s="27" t="s">
        <v>119</v>
      </c>
      <c r="EG131" s="10" t="s">
        <v>119</v>
      </c>
      <c r="EH131" s="10" t="s">
        <v>119</v>
      </c>
      <c r="EI131" s="10" t="s">
        <v>119</v>
      </c>
      <c r="EJ131" s="22" t="s">
        <v>119</v>
      </c>
      <c r="EK131" s="27" t="s">
        <v>119</v>
      </c>
      <c r="EL131" s="10" t="s">
        <v>119</v>
      </c>
      <c r="EM131" s="10" t="s">
        <v>119</v>
      </c>
      <c r="EN131" s="10" t="s">
        <v>119</v>
      </c>
      <c r="EO131" s="22" t="s">
        <v>119</v>
      </c>
      <c r="EP131" s="27" t="s">
        <v>119</v>
      </c>
      <c r="EQ131" s="10" t="s">
        <v>119</v>
      </c>
      <c r="ER131" s="10" t="s">
        <v>119</v>
      </c>
      <c r="ES131" s="10" t="s">
        <v>119</v>
      </c>
      <c r="ET131" s="22" t="s">
        <v>119</v>
      </c>
      <c r="EU131" s="27" t="s">
        <v>119</v>
      </c>
      <c r="EV131" s="10" t="s">
        <v>119</v>
      </c>
      <c r="EW131" s="10" t="s">
        <v>119</v>
      </c>
      <c r="EX131" s="10" t="s">
        <v>119</v>
      </c>
      <c r="EY131" s="22" t="s">
        <v>119</v>
      </c>
      <c r="EZ131" s="27" t="s">
        <v>119</v>
      </c>
      <c r="FA131" s="10" t="s">
        <v>119</v>
      </c>
      <c r="FB131" s="10" t="s">
        <v>119</v>
      </c>
      <c r="FC131" s="10" t="s">
        <v>119</v>
      </c>
      <c r="FD131" s="22" t="s">
        <v>119</v>
      </c>
      <c r="FE131" s="27" t="s">
        <v>119</v>
      </c>
      <c r="FF131" s="10" t="s">
        <v>119</v>
      </c>
      <c r="FG131" s="10" t="s">
        <v>119</v>
      </c>
      <c r="FH131" s="10" t="s">
        <v>119</v>
      </c>
      <c r="FI131" s="22" t="s">
        <v>119</v>
      </c>
      <c r="FJ131" s="27" t="s">
        <v>119</v>
      </c>
      <c r="FK131" s="10" t="s">
        <v>119</v>
      </c>
      <c r="FL131" s="10" t="s">
        <v>119</v>
      </c>
      <c r="FM131" s="10" t="s">
        <v>119</v>
      </c>
      <c r="FN131" s="22" t="s">
        <v>119</v>
      </c>
      <c r="FO131" s="27" t="s">
        <v>119</v>
      </c>
      <c r="FP131" s="10" t="s">
        <v>119</v>
      </c>
      <c r="FQ131" s="10" t="s">
        <v>119</v>
      </c>
      <c r="FR131" s="10" t="s">
        <v>119</v>
      </c>
      <c r="FS131" s="22" t="s">
        <v>119</v>
      </c>
      <c r="FT131" s="27" t="s">
        <v>119</v>
      </c>
      <c r="FU131" s="10" t="s">
        <v>119</v>
      </c>
      <c r="FV131" s="10" t="s">
        <v>119</v>
      </c>
      <c r="FW131" s="10" t="s">
        <v>119</v>
      </c>
      <c r="FX131" s="22" t="s">
        <v>119</v>
      </c>
      <c r="FY131" s="27" t="s">
        <v>119</v>
      </c>
      <c r="FZ131" s="10" t="s">
        <v>119</v>
      </c>
      <c r="GA131" s="10" t="s">
        <v>119</v>
      </c>
      <c r="GB131" s="10" t="s">
        <v>119</v>
      </c>
      <c r="GC131" s="22" t="s">
        <v>119</v>
      </c>
      <c r="GD131" s="27" t="s">
        <v>119</v>
      </c>
      <c r="GE131" s="10" t="s">
        <v>119</v>
      </c>
      <c r="GF131" s="10" t="s">
        <v>119</v>
      </c>
      <c r="GG131" s="10" t="s">
        <v>119</v>
      </c>
      <c r="GH131" s="22" t="s">
        <v>119</v>
      </c>
      <c r="GI131" s="27" t="s">
        <v>119</v>
      </c>
      <c r="GJ131" s="10" t="s">
        <v>119</v>
      </c>
      <c r="GK131" s="10" t="s">
        <v>119</v>
      </c>
      <c r="GL131" s="10" t="s">
        <v>119</v>
      </c>
      <c r="GM131" s="65" t="s">
        <v>119</v>
      </c>
      <c r="GN131" s="56" t="s">
        <v>119</v>
      </c>
      <c r="GO131" s="10" t="s">
        <v>119</v>
      </c>
      <c r="GP131" s="10" t="s">
        <v>119</v>
      </c>
      <c r="GQ131" s="10" t="s">
        <v>119</v>
      </c>
      <c r="GR131" s="65" t="s">
        <v>119</v>
      </c>
      <c r="GS131" s="56" t="s">
        <v>119</v>
      </c>
      <c r="GT131" s="10" t="s">
        <v>119</v>
      </c>
      <c r="GU131" s="10" t="s">
        <v>119</v>
      </c>
      <c r="GV131" s="10" t="s">
        <v>119</v>
      </c>
      <c r="GW131" s="65" t="s">
        <v>119</v>
      </c>
      <c r="GX131" s="56" t="s">
        <v>119</v>
      </c>
      <c r="GY131" s="10" t="s">
        <v>119</v>
      </c>
      <c r="GZ131" s="10" t="s">
        <v>119</v>
      </c>
      <c r="HA131" s="10" t="s">
        <v>119</v>
      </c>
      <c r="HB131" s="65" t="s">
        <v>119</v>
      </c>
      <c r="HC131" s="56" t="s">
        <v>119</v>
      </c>
      <c r="HD131" s="10" t="s">
        <v>119</v>
      </c>
      <c r="HE131" s="10" t="s">
        <v>119</v>
      </c>
      <c r="HF131" s="10" t="s">
        <v>119</v>
      </c>
      <c r="HG131" s="65" t="s">
        <v>119</v>
      </c>
      <c r="HH131" s="56" t="s">
        <v>119</v>
      </c>
      <c r="HI131" s="10" t="s">
        <v>119</v>
      </c>
      <c r="HJ131" s="10" t="s">
        <v>119</v>
      </c>
      <c r="HK131" s="10" t="s">
        <v>119</v>
      </c>
      <c r="HL131" s="65" t="s">
        <v>119</v>
      </c>
      <c r="HM131" s="56" t="s">
        <v>119</v>
      </c>
      <c r="HN131" s="10" t="s">
        <v>119</v>
      </c>
      <c r="HO131" s="10" t="s">
        <v>119</v>
      </c>
      <c r="HP131" s="10" t="s">
        <v>119</v>
      </c>
      <c r="HQ131" s="65" t="s">
        <v>119</v>
      </c>
      <c r="HR131" s="56" t="s">
        <v>119</v>
      </c>
      <c r="HS131" s="10" t="s">
        <v>119</v>
      </c>
      <c r="HT131" s="10" t="s">
        <v>119</v>
      </c>
      <c r="HU131" s="10" t="s">
        <v>119</v>
      </c>
      <c r="HV131" s="65" t="s">
        <v>119</v>
      </c>
      <c r="HW131" s="56" t="s">
        <v>119</v>
      </c>
      <c r="HX131" s="10" t="s">
        <v>119</v>
      </c>
      <c r="HY131" s="10" t="s">
        <v>119</v>
      </c>
      <c r="HZ131" s="10" t="s">
        <v>119</v>
      </c>
      <c r="IA131" s="65" t="s">
        <v>119</v>
      </c>
      <c r="IB131" s="56" t="s">
        <v>119</v>
      </c>
      <c r="IC131" s="10" t="s">
        <v>119</v>
      </c>
      <c r="ID131" s="10" t="s">
        <v>119</v>
      </c>
      <c r="IE131" s="10" t="s">
        <v>119</v>
      </c>
      <c r="IF131" s="65" t="s">
        <v>119</v>
      </c>
      <c r="IG131" s="56" t="s">
        <v>119</v>
      </c>
      <c r="IH131" s="10" t="s">
        <v>119</v>
      </c>
      <c r="II131" s="10" t="s">
        <v>119</v>
      </c>
      <c r="IJ131" s="10" t="s">
        <v>119</v>
      </c>
      <c r="IK131" s="65" t="s">
        <v>119</v>
      </c>
      <c r="IL131" s="56" t="s">
        <v>119</v>
      </c>
      <c r="IM131" s="10" t="s">
        <v>119</v>
      </c>
      <c r="IN131" s="10" t="s">
        <v>119</v>
      </c>
      <c r="IO131" s="10" t="s">
        <v>119</v>
      </c>
      <c r="IP131" s="65" t="s">
        <v>119</v>
      </c>
      <c r="IQ131" s="56" t="s">
        <v>119</v>
      </c>
      <c r="IR131" s="10" t="s">
        <v>119</v>
      </c>
      <c r="IS131" s="10" t="s">
        <v>119</v>
      </c>
      <c r="IT131" s="10" t="s">
        <v>119</v>
      </c>
      <c r="IU131" s="22" t="s">
        <v>119</v>
      </c>
      <c r="IV131" s="76"/>
      <c r="IW131" s="77"/>
      <c r="IX131" s="77"/>
      <c r="IY131" s="77"/>
      <c r="IZ131" s="78"/>
      <c r="JA131" s="76"/>
      <c r="JB131" s="77"/>
      <c r="JC131" s="77"/>
      <c r="JD131" s="77"/>
      <c r="JE131" s="78"/>
      <c r="JF131" s="76"/>
      <c r="JG131" s="77"/>
      <c r="JH131" s="77"/>
      <c r="JI131" s="77"/>
      <c r="JJ131" s="78"/>
      <c r="JK131" s="76"/>
      <c r="JL131" s="77"/>
      <c r="JM131" s="77"/>
      <c r="JN131" s="77"/>
      <c r="JO131" s="78"/>
      <c r="JP131" s="27" t="s">
        <v>119</v>
      </c>
      <c r="JQ131" s="10" t="s">
        <v>119</v>
      </c>
      <c r="JR131" s="10" t="s">
        <v>119</v>
      </c>
      <c r="JS131" s="10" t="s">
        <v>119</v>
      </c>
      <c r="JT131" s="22" t="s">
        <v>119</v>
      </c>
      <c r="JU131" s="27" t="s">
        <v>119</v>
      </c>
      <c r="JV131" s="10" t="s">
        <v>119</v>
      </c>
      <c r="JW131" s="10" t="s">
        <v>119</v>
      </c>
      <c r="JX131" s="10" t="s">
        <v>119</v>
      </c>
      <c r="JY131" s="22" t="s">
        <v>119</v>
      </c>
      <c r="JZ131" s="27" t="s">
        <v>119</v>
      </c>
      <c r="KA131" s="10" t="s">
        <v>119</v>
      </c>
      <c r="KB131" s="10" t="s">
        <v>119</v>
      </c>
      <c r="KC131" s="10" t="s">
        <v>119</v>
      </c>
      <c r="KD131" s="22" t="s">
        <v>119</v>
      </c>
      <c r="KE131" s="27" t="s">
        <v>119</v>
      </c>
      <c r="KF131" s="10" t="s">
        <v>119</v>
      </c>
      <c r="KG131" s="10" t="s">
        <v>119</v>
      </c>
      <c r="KH131" s="10" t="s">
        <v>119</v>
      </c>
      <c r="KI131" s="22" t="s">
        <v>119</v>
      </c>
      <c r="KJ131" s="27" t="s">
        <v>119</v>
      </c>
      <c r="KK131" s="10" t="s">
        <v>119</v>
      </c>
      <c r="KL131" s="10" t="s">
        <v>119</v>
      </c>
      <c r="KM131" s="10" t="s">
        <v>119</v>
      </c>
      <c r="KN131" s="22" t="s">
        <v>119</v>
      </c>
      <c r="KO131" s="27" t="s">
        <v>119</v>
      </c>
      <c r="KP131" s="10" t="s">
        <v>119</v>
      </c>
      <c r="KQ131" s="10" t="s">
        <v>119</v>
      </c>
      <c r="KR131" s="10" t="s">
        <v>119</v>
      </c>
      <c r="KS131" s="22" t="s">
        <v>119</v>
      </c>
      <c r="KT131" s="27" t="s">
        <v>119</v>
      </c>
      <c r="KU131" s="10" t="s">
        <v>119</v>
      </c>
      <c r="KV131" s="10" t="s">
        <v>119</v>
      </c>
      <c r="KW131" s="10" t="s">
        <v>119</v>
      </c>
      <c r="KX131" s="22" t="s">
        <v>119</v>
      </c>
      <c r="KY131" s="27" t="s">
        <v>119</v>
      </c>
      <c r="KZ131" s="10" t="s">
        <v>119</v>
      </c>
      <c r="LA131" s="10" t="s">
        <v>119</v>
      </c>
      <c r="LB131" s="10" t="s">
        <v>119</v>
      </c>
      <c r="LC131" s="22" t="s">
        <v>119</v>
      </c>
      <c r="LD131" s="27" t="s">
        <v>119</v>
      </c>
      <c r="LE131" s="10" t="s">
        <v>119</v>
      </c>
      <c r="LF131" s="10" t="s">
        <v>119</v>
      </c>
      <c r="LG131" s="10" t="s">
        <v>119</v>
      </c>
      <c r="LH131" s="22" t="s">
        <v>119</v>
      </c>
      <c r="LI131" s="27" t="s">
        <v>119</v>
      </c>
      <c r="LJ131" s="10" t="s">
        <v>119</v>
      </c>
      <c r="LK131" s="10" t="s">
        <v>119</v>
      </c>
      <c r="LL131" s="10" t="s">
        <v>119</v>
      </c>
      <c r="LM131" s="22" t="s">
        <v>119</v>
      </c>
      <c r="LN131" s="27" t="s">
        <v>119</v>
      </c>
      <c r="LO131" s="10" t="s">
        <v>119</v>
      </c>
      <c r="LP131" s="10" t="s">
        <v>119</v>
      </c>
      <c r="LQ131" s="10" t="s">
        <v>119</v>
      </c>
      <c r="LR131" s="22" t="s">
        <v>119</v>
      </c>
      <c r="LS131" s="27" t="s">
        <v>119</v>
      </c>
      <c r="LT131" s="10" t="s">
        <v>119</v>
      </c>
      <c r="LU131" s="10" t="s">
        <v>119</v>
      </c>
      <c r="LV131" s="10" t="s">
        <v>119</v>
      </c>
      <c r="LW131" s="22" t="s">
        <v>119</v>
      </c>
      <c r="LX131" s="27" t="s">
        <v>119</v>
      </c>
      <c r="LY131" s="10" t="s">
        <v>119</v>
      </c>
      <c r="LZ131" s="10" t="s">
        <v>119</v>
      </c>
      <c r="MA131" s="10" t="s">
        <v>119</v>
      </c>
      <c r="MB131" s="22" t="s">
        <v>119</v>
      </c>
      <c r="MC131" s="27" t="s">
        <v>119</v>
      </c>
      <c r="MD131" s="10" t="s">
        <v>119</v>
      </c>
      <c r="ME131" s="10" t="s">
        <v>119</v>
      </c>
      <c r="MF131" s="10" t="s">
        <v>119</v>
      </c>
      <c r="MG131" s="22" t="s">
        <v>119</v>
      </c>
      <c r="MH131" s="27" t="s">
        <v>119</v>
      </c>
      <c r="MI131" s="10" t="s">
        <v>119</v>
      </c>
      <c r="MJ131" s="10" t="s">
        <v>119</v>
      </c>
      <c r="MK131" s="10" t="s">
        <v>119</v>
      </c>
      <c r="ML131" s="22" t="s">
        <v>119</v>
      </c>
      <c r="MM131" s="27" t="s">
        <v>119</v>
      </c>
      <c r="MN131" s="10" t="s">
        <v>119</v>
      </c>
      <c r="MO131" s="10" t="s">
        <v>119</v>
      </c>
      <c r="MP131" s="10" t="s">
        <v>119</v>
      </c>
      <c r="MQ131" s="22" t="s">
        <v>119</v>
      </c>
      <c r="MR131" s="27" t="s">
        <v>119</v>
      </c>
      <c r="MS131" s="10" t="s">
        <v>119</v>
      </c>
      <c r="MT131" s="10" t="s">
        <v>119</v>
      </c>
      <c r="MU131" s="10" t="s">
        <v>119</v>
      </c>
      <c r="MV131" s="22" t="s">
        <v>119</v>
      </c>
      <c r="MW131" s="27" t="s">
        <v>119</v>
      </c>
      <c r="MX131" s="10" t="s">
        <v>119</v>
      </c>
      <c r="MY131" s="10" t="s">
        <v>119</v>
      </c>
      <c r="MZ131" s="10" t="s">
        <v>119</v>
      </c>
      <c r="NA131" s="22" t="s">
        <v>119</v>
      </c>
      <c r="NB131" s="27" t="s">
        <v>119</v>
      </c>
      <c r="NC131" s="10" t="s">
        <v>119</v>
      </c>
      <c r="ND131" s="10" t="s">
        <v>119</v>
      </c>
      <c r="NE131" s="10" t="s">
        <v>119</v>
      </c>
      <c r="NF131" s="22" t="s">
        <v>119</v>
      </c>
      <c r="NG131" s="27" t="s">
        <v>119</v>
      </c>
      <c r="NH131" s="10" t="s">
        <v>119</v>
      </c>
      <c r="NI131" s="10" t="s">
        <v>119</v>
      </c>
      <c r="NJ131" s="10" t="s">
        <v>119</v>
      </c>
      <c r="NK131" s="22" t="s">
        <v>119</v>
      </c>
      <c r="NL131" s="27" t="s">
        <v>119</v>
      </c>
      <c r="NM131" s="10" t="s">
        <v>119</v>
      </c>
      <c r="NN131" s="10" t="s">
        <v>119</v>
      </c>
      <c r="NO131" s="41" t="s">
        <v>119</v>
      </c>
      <c r="NP131" s="22" t="s">
        <v>119</v>
      </c>
      <c r="NQ131" s="27" t="s">
        <v>119</v>
      </c>
      <c r="NR131" s="10" t="s">
        <v>119</v>
      </c>
      <c r="NS131" s="10" t="s">
        <v>119</v>
      </c>
      <c r="NT131" s="10" t="s">
        <v>119</v>
      </c>
      <c r="NU131" s="22" t="s">
        <v>119</v>
      </c>
      <c r="NV131" s="27" t="s">
        <v>119</v>
      </c>
      <c r="NW131" s="10" t="s">
        <v>119</v>
      </c>
      <c r="NX131" s="10" t="s">
        <v>119</v>
      </c>
      <c r="NY131" s="10" t="s">
        <v>119</v>
      </c>
      <c r="NZ131" s="22" t="s">
        <v>119</v>
      </c>
      <c r="OA131" s="27" t="s">
        <v>119</v>
      </c>
      <c r="OB131" s="10" t="s">
        <v>119</v>
      </c>
      <c r="OC131" s="10" t="s">
        <v>119</v>
      </c>
      <c r="OD131" s="10" t="s">
        <v>119</v>
      </c>
      <c r="OE131" s="22" t="s">
        <v>119</v>
      </c>
      <c r="OF131" s="27" t="s">
        <v>119</v>
      </c>
      <c r="OG131" s="10" t="s">
        <v>119</v>
      </c>
      <c r="OH131" s="10" t="s">
        <v>119</v>
      </c>
      <c r="OI131" s="10" t="s">
        <v>119</v>
      </c>
      <c r="OJ131" s="22" t="s">
        <v>119</v>
      </c>
      <c r="OK131" s="27" t="s">
        <v>119</v>
      </c>
      <c r="OL131" s="10" t="s">
        <v>119</v>
      </c>
      <c r="OM131" s="10" t="s">
        <v>119</v>
      </c>
      <c r="ON131" s="10" t="s">
        <v>119</v>
      </c>
      <c r="OO131" s="22" t="s">
        <v>119</v>
      </c>
      <c r="OP131" s="27" t="s">
        <v>119</v>
      </c>
      <c r="OQ131" s="10" t="s">
        <v>119</v>
      </c>
      <c r="OR131" s="10" t="s">
        <v>119</v>
      </c>
      <c r="OS131" s="10" t="s">
        <v>119</v>
      </c>
      <c r="OT131" s="22" t="s">
        <v>119</v>
      </c>
      <c r="OU131" s="27" t="s">
        <v>119</v>
      </c>
      <c r="OV131" s="10" t="s">
        <v>119</v>
      </c>
      <c r="OW131" s="10" t="s">
        <v>119</v>
      </c>
      <c r="OX131" s="10" t="s">
        <v>119</v>
      </c>
      <c r="OY131" s="22" t="s">
        <v>119</v>
      </c>
      <c r="OZ131" s="27" t="s">
        <v>119</v>
      </c>
      <c r="PA131" s="10" t="s">
        <v>119</v>
      </c>
      <c r="PB131" s="10" t="s">
        <v>119</v>
      </c>
      <c r="PC131" s="10" t="s">
        <v>119</v>
      </c>
      <c r="PD131" s="22" t="s">
        <v>119</v>
      </c>
      <c r="PE131" s="27" t="s">
        <v>119</v>
      </c>
      <c r="PF131" s="10" t="s">
        <v>119</v>
      </c>
      <c r="PG131" s="10" t="s">
        <v>119</v>
      </c>
      <c r="PH131" s="10" t="s">
        <v>119</v>
      </c>
      <c r="PI131" s="22" t="s">
        <v>119</v>
      </c>
      <c r="PJ131" s="27" t="s">
        <v>119</v>
      </c>
      <c r="PK131" s="10" t="s">
        <v>119</v>
      </c>
      <c r="PL131" s="10" t="s">
        <v>119</v>
      </c>
      <c r="PM131" s="10" t="s">
        <v>119</v>
      </c>
      <c r="PN131" s="22" t="s">
        <v>119</v>
      </c>
      <c r="PO131" s="27" t="s">
        <v>119</v>
      </c>
      <c r="PP131" s="10" t="s">
        <v>119</v>
      </c>
      <c r="PQ131" s="10" t="s">
        <v>119</v>
      </c>
      <c r="PR131" s="10" t="s">
        <v>119</v>
      </c>
      <c r="PS131" s="22" t="s">
        <v>119</v>
      </c>
      <c r="PT131" s="27" t="s">
        <v>119</v>
      </c>
      <c r="PU131" s="10" t="s">
        <v>119</v>
      </c>
      <c r="PV131" s="10" t="s">
        <v>119</v>
      </c>
      <c r="PW131" s="10" t="s">
        <v>119</v>
      </c>
      <c r="PX131" s="22" t="s">
        <v>119</v>
      </c>
      <c r="PY131" s="27" t="s">
        <v>119</v>
      </c>
      <c r="PZ131" s="10" t="s">
        <v>119</v>
      </c>
      <c r="QA131" s="10" t="s">
        <v>119</v>
      </c>
      <c r="QB131" s="10" t="s">
        <v>119</v>
      </c>
      <c r="QC131" s="22" t="s">
        <v>119</v>
      </c>
      <c r="QD131" s="27" t="s">
        <v>119</v>
      </c>
      <c r="QE131" s="10" t="s">
        <v>119</v>
      </c>
      <c r="QF131" s="10" t="s">
        <v>119</v>
      </c>
      <c r="QG131" s="10" t="s">
        <v>119</v>
      </c>
      <c r="QH131" s="22" t="s">
        <v>119</v>
      </c>
      <c r="QI131" s="27" t="s">
        <v>119</v>
      </c>
      <c r="QJ131" s="10" t="s">
        <v>119</v>
      </c>
      <c r="QK131" s="10" t="s">
        <v>119</v>
      </c>
      <c r="QL131" s="10" t="s">
        <v>119</v>
      </c>
      <c r="QM131" s="22" t="s">
        <v>119</v>
      </c>
      <c r="QN131" s="27" t="s">
        <v>119</v>
      </c>
      <c r="QO131" s="10" t="s">
        <v>119</v>
      </c>
      <c r="QP131" s="10" t="s">
        <v>119</v>
      </c>
      <c r="QQ131" s="10" t="s">
        <v>119</v>
      </c>
      <c r="QR131" s="22" t="s">
        <v>119</v>
      </c>
      <c r="QS131" s="27" t="s">
        <v>119</v>
      </c>
      <c r="QT131" s="10" t="s">
        <v>119</v>
      </c>
      <c r="QU131" s="10" t="s">
        <v>119</v>
      </c>
      <c r="QV131" s="10" t="s">
        <v>119</v>
      </c>
      <c r="QW131" s="22" t="s">
        <v>119</v>
      </c>
      <c r="QX131" s="27" t="s">
        <v>119</v>
      </c>
      <c r="QY131" s="10" t="s">
        <v>119</v>
      </c>
      <c r="QZ131" s="10" t="s">
        <v>119</v>
      </c>
      <c r="RA131" s="10" t="s">
        <v>119</v>
      </c>
      <c r="RB131" s="22" t="s">
        <v>119</v>
      </c>
    </row>
    <row r="132" spans="1:470" ht="15.75" thickBot="1" x14ac:dyDescent="0.3">
      <c r="A132" s="126"/>
      <c r="B132" s="117" t="s">
        <v>88</v>
      </c>
      <c r="C132" s="2"/>
      <c r="D132" s="59">
        <v>46180</v>
      </c>
      <c r="E132" s="59">
        <v>46198</v>
      </c>
      <c r="F132" s="3" t="s">
        <v>119</v>
      </c>
      <c r="G132" s="3" t="s">
        <v>119</v>
      </c>
      <c r="H132" s="3" t="s">
        <v>119</v>
      </c>
      <c r="I132" s="3" t="s">
        <v>119</v>
      </c>
      <c r="J132" s="19" t="s">
        <v>119</v>
      </c>
      <c r="K132" s="24" t="s">
        <v>119</v>
      </c>
      <c r="L132" s="3" t="s">
        <v>119</v>
      </c>
      <c r="M132" s="3" t="s">
        <v>119</v>
      </c>
      <c r="N132" s="3" t="s">
        <v>119</v>
      </c>
      <c r="O132" s="19" t="s">
        <v>119</v>
      </c>
      <c r="P132" s="24" t="s">
        <v>119</v>
      </c>
      <c r="Q132" s="3" t="s">
        <v>119</v>
      </c>
      <c r="R132" s="3" t="s">
        <v>119</v>
      </c>
      <c r="S132" s="3" t="s">
        <v>119</v>
      </c>
      <c r="T132" s="19" t="s">
        <v>119</v>
      </c>
      <c r="U132" s="24" t="s">
        <v>119</v>
      </c>
      <c r="V132" s="3" t="s">
        <v>119</v>
      </c>
      <c r="W132" s="3" t="s">
        <v>119</v>
      </c>
      <c r="X132" s="3" t="s">
        <v>119</v>
      </c>
      <c r="Y132" s="19" t="s">
        <v>119</v>
      </c>
      <c r="Z132" s="24" t="s">
        <v>119</v>
      </c>
      <c r="AA132" s="3" t="s">
        <v>119</v>
      </c>
      <c r="AB132" s="3" t="s">
        <v>119</v>
      </c>
      <c r="AC132" s="3" t="s">
        <v>119</v>
      </c>
      <c r="AD132" s="19" t="s">
        <v>119</v>
      </c>
      <c r="AE132" s="24" t="s">
        <v>119</v>
      </c>
      <c r="AF132" s="3" t="s">
        <v>119</v>
      </c>
      <c r="AG132" s="3" t="s">
        <v>119</v>
      </c>
      <c r="AH132" s="3" t="s">
        <v>119</v>
      </c>
      <c r="AI132" s="19" t="s">
        <v>119</v>
      </c>
      <c r="AJ132" s="24" t="s">
        <v>119</v>
      </c>
      <c r="AK132" s="3" t="s">
        <v>119</v>
      </c>
      <c r="AL132" s="3" t="s">
        <v>119</v>
      </c>
      <c r="AM132" s="3" t="s">
        <v>119</v>
      </c>
      <c r="AN132" s="19" t="s">
        <v>119</v>
      </c>
      <c r="AO132" s="24" t="s">
        <v>119</v>
      </c>
      <c r="AP132" s="3" t="s">
        <v>119</v>
      </c>
      <c r="AQ132" s="3" t="s">
        <v>119</v>
      </c>
      <c r="AR132" s="3" t="s">
        <v>119</v>
      </c>
      <c r="AS132" s="19" t="s">
        <v>119</v>
      </c>
      <c r="AT132" s="24" t="s">
        <v>119</v>
      </c>
      <c r="AU132" s="3" t="s">
        <v>119</v>
      </c>
      <c r="AV132" s="3" t="s">
        <v>119</v>
      </c>
      <c r="AW132" s="3" t="s">
        <v>119</v>
      </c>
      <c r="AX132" s="19" t="s">
        <v>119</v>
      </c>
      <c r="AY132" s="24" t="s">
        <v>119</v>
      </c>
      <c r="AZ132" s="3" t="s">
        <v>119</v>
      </c>
      <c r="BA132" s="3" t="s">
        <v>119</v>
      </c>
      <c r="BB132" s="3" t="s">
        <v>119</v>
      </c>
      <c r="BC132" s="19" t="s">
        <v>119</v>
      </c>
      <c r="BD132" s="24" t="s">
        <v>119</v>
      </c>
      <c r="BE132" s="3" t="s">
        <v>119</v>
      </c>
      <c r="BF132" s="3" t="s">
        <v>119</v>
      </c>
      <c r="BG132" s="3" t="s">
        <v>119</v>
      </c>
      <c r="BH132" s="19" t="s">
        <v>119</v>
      </c>
      <c r="BI132" s="24" t="s">
        <v>119</v>
      </c>
      <c r="BJ132" s="3" t="s">
        <v>119</v>
      </c>
      <c r="BK132" s="3" t="s">
        <v>119</v>
      </c>
      <c r="BL132" s="3" t="s">
        <v>119</v>
      </c>
      <c r="BM132" s="19" t="s">
        <v>119</v>
      </c>
      <c r="BN132" s="24" t="s">
        <v>119</v>
      </c>
      <c r="BO132" s="3" t="s">
        <v>119</v>
      </c>
      <c r="BP132" s="3" t="s">
        <v>119</v>
      </c>
      <c r="BQ132" s="3" t="s">
        <v>119</v>
      </c>
      <c r="BR132" s="19" t="s">
        <v>119</v>
      </c>
      <c r="BS132" s="24" t="s">
        <v>119</v>
      </c>
      <c r="BT132" s="3" t="s">
        <v>119</v>
      </c>
      <c r="BU132" s="3" t="s">
        <v>119</v>
      </c>
      <c r="BV132" s="3" t="s">
        <v>119</v>
      </c>
      <c r="BW132" s="19" t="s">
        <v>119</v>
      </c>
      <c r="BX132" s="24" t="s">
        <v>119</v>
      </c>
      <c r="BY132" s="3" t="s">
        <v>119</v>
      </c>
      <c r="BZ132" s="3" t="s">
        <v>119</v>
      </c>
      <c r="CA132" s="3" t="s">
        <v>119</v>
      </c>
      <c r="CB132" s="19" t="s">
        <v>119</v>
      </c>
      <c r="CC132" s="24" t="s">
        <v>119</v>
      </c>
      <c r="CD132" s="3" t="s">
        <v>119</v>
      </c>
      <c r="CE132" s="3" t="s">
        <v>119</v>
      </c>
      <c r="CF132" s="3" t="s">
        <v>119</v>
      </c>
      <c r="CG132" s="19" t="s">
        <v>119</v>
      </c>
      <c r="CH132" s="24" t="s">
        <v>119</v>
      </c>
      <c r="CI132" s="3" t="s">
        <v>119</v>
      </c>
      <c r="CJ132" s="3" t="s">
        <v>119</v>
      </c>
      <c r="CK132" s="3" t="s">
        <v>119</v>
      </c>
      <c r="CL132" s="19" t="s">
        <v>119</v>
      </c>
      <c r="CM132" s="24" t="s">
        <v>119</v>
      </c>
      <c r="CN132" s="3" t="s">
        <v>119</v>
      </c>
      <c r="CO132" s="3" t="s">
        <v>119</v>
      </c>
      <c r="CP132" s="3" t="s">
        <v>119</v>
      </c>
      <c r="CQ132" s="19" t="s">
        <v>119</v>
      </c>
      <c r="CR132" s="24" t="s">
        <v>119</v>
      </c>
      <c r="CS132" s="3" t="s">
        <v>119</v>
      </c>
      <c r="CT132" s="3" t="s">
        <v>119</v>
      </c>
      <c r="CU132" s="3" t="s">
        <v>119</v>
      </c>
      <c r="CV132" s="19" t="s">
        <v>119</v>
      </c>
      <c r="CW132" s="24" t="s">
        <v>119</v>
      </c>
      <c r="CX132" s="3" t="s">
        <v>119</v>
      </c>
      <c r="CY132" s="3" t="s">
        <v>119</v>
      </c>
      <c r="CZ132" s="3" t="s">
        <v>119</v>
      </c>
      <c r="DA132" s="19" t="s">
        <v>119</v>
      </c>
      <c r="DB132" s="24" t="s">
        <v>119</v>
      </c>
      <c r="DC132" s="3" t="s">
        <v>119</v>
      </c>
      <c r="DD132" s="3" t="s">
        <v>119</v>
      </c>
      <c r="DE132" s="3" t="s">
        <v>119</v>
      </c>
      <c r="DF132" s="19" t="s">
        <v>119</v>
      </c>
      <c r="DG132" s="24" t="s">
        <v>119</v>
      </c>
      <c r="DH132" s="3" t="s">
        <v>119</v>
      </c>
      <c r="DI132" s="3" t="s">
        <v>119</v>
      </c>
      <c r="DJ132" s="3" t="s">
        <v>119</v>
      </c>
      <c r="DK132" s="19" t="s">
        <v>119</v>
      </c>
      <c r="DL132" s="24" t="s">
        <v>119</v>
      </c>
      <c r="DM132" s="3" t="s">
        <v>119</v>
      </c>
      <c r="DN132" s="3" t="s">
        <v>119</v>
      </c>
      <c r="DO132" s="3" t="s">
        <v>119</v>
      </c>
      <c r="DP132" s="19" t="s">
        <v>119</v>
      </c>
      <c r="DQ132" s="24" t="s">
        <v>119</v>
      </c>
      <c r="DR132" s="3" t="s">
        <v>119</v>
      </c>
      <c r="DS132" s="3" t="s">
        <v>119</v>
      </c>
      <c r="DT132" s="3" t="s">
        <v>119</v>
      </c>
      <c r="DU132" s="19" t="s">
        <v>119</v>
      </c>
      <c r="DV132" s="24" t="s">
        <v>119</v>
      </c>
      <c r="DW132" s="3" t="s">
        <v>119</v>
      </c>
      <c r="DX132" s="3" t="s">
        <v>119</v>
      </c>
      <c r="DY132" s="3" t="s">
        <v>119</v>
      </c>
      <c r="DZ132" s="19" t="s">
        <v>119</v>
      </c>
      <c r="EA132" s="24" t="s">
        <v>119</v>
      </c>
      <c r="EB132" s="3" t="s">
        <v>119</v>
      </c>
      <c r="EC132" s="3" t="s">
        <v>119</v>
      </c>
      <c r="ED132" s="3" t="s">
        <v>119</v>
      </c>
      <c r="EE132" s="19" t="s">
        <v>119</v>
      </c>
      <c r="EF132" s="24" t="s">
        <v>119</v>
      </c>
      <c r="EG132" s="3" t="s">
        <v>119</v>
      </c>
      <c r="EH132" s="3" t="s">
        <v>119</v>
      </c>
      <c r="EI132" s="3" t="s">
        <v>119</v>
      </c>
      <c r="EJ132" s="19" t="s">
        <v>119</v>
      </c>
      <c r="EK132" s="24" t="s">
        <v>119</v>
      </c>
      <c r="EL132" s="3" t="s">
        <v>119</v>
      </c>
      <c r="EM132" s="3" t="s">
        <v>119</v>
      </c>
      <c r="EN132" s="3" t="s">
        <v>119</v>
      </c>
      <c r="EO132" s="19" t="s">
        <v>119</v>
      </c>
      <c r="EP132" s="24" t="s">
        <v>119</v>
      </c>
      <c r="EQ132" s="3" t="s">
        <v>119</v>
      </c>
      <c r="ER132" s="3" t="s">
        <v>119</v>
      </c>
      <c r="ES132" s="3" t="s">
        <v>119</v>
      </c>
      <c r="ET132" s="19" t="s">
        <v>119</v>
      </c>
      <c r="EU132" s="24" t="s">
        <v>119</v>
      </c>
      <c r="EV132" s="3" t="s">
        <v>119</v>
      </c>
      <c r="EW132" s="3" t="s">
        <v>119</v>
      </c>
      <c r="EX132" s="3" t="s">
        <v>119</v>
      </c>
      <c r="EY132" s="19" t="s">
        <v>119</v>
      </c>
      <c r="EZ132" s="24" t="s">
        <v>119</v>
      </c>
      <c r="FA132" s="3" t="s">
        <v>119</v>
      </c>
      <c r="FB132" s="3" t="s">
        <v>119</v>
      </c>
      <c r="FC132" s="3" t="s">
        <v>119</v>
      </c>
      <c r="FD132" s="19" t="s">
        <v>119</v>
      </c>
      <c r="FE132" s="24" t="s">
        <v>119</v>
      </c>
      <c r="FF132" s="3" t="s">
        <v>119</v>
      </c>
      <c r="FG132" s="3" t="s">
        <v>119</v>
      </c>
      <c r="FH132" s="3" t="s">
        <v>119</v>
      </c>
      <c r="FI132" s="19" t="s">
        <v>119</v>
      </c>
      <c r="FJ132" s="24" t="s">
        <v>119</v>
      </c>
      <c r="FK132" s="3" t="s">
        <v>119</v>
      </c>
      <c r="FL132" s="3" t="s">
        <v>119</v>
      </c>
      <c r="FM132" s="3" t="s">
        <v>119</v>
      </c>
      <c r="FN132" s="19" t="s">
        <v>119</v>
      </c>
      <c r="FO132" s="24" t="s">
        <v>119</v>
      </c>
      <c r="FP132" s="3" t="s">
        <v>119</v>
      </c>
      <c r="FQ132" s="3" t="s">
        <v>119</v>
      </c>
      <c r="FR132" s="3" t="s">
        <v>119</v>
      </c>
      <c r="FS132" s="19" t="s">
        <v>119</v>
      </c>
      <c r="FT132" s="24" t="s">
        <v>119</v>
      </c>
      <c r="FU132" s="3" t="s">
        <v>119</v>
      </c>
      <c r="FV132" s="3" t="s">
        <v>119</v>
      </c>
      <c r="FW132" s="3" t="s">
        <v>119</v>
      </c>
      <c r="FX132" s="19" t="s">
        <v>119</v>
      </c>
      <c r="FY132" s="24" t="s">
        <v>119</v>
      </c>
      <c r="FZ132" s="3" t="s">
        <v>119</v>
      </c>
      <c r="GA132" s="3" t="s">
        <v>119</v>
      </c>
      <c r="GB132" s="3" t="s">
        <v>119</v>
      </c>
      <c r="GC132" s="19" t="s">
        <v>119</v>
      </c>
      <c r="GD132" s="24" t="s">
        <v>119</v>
      </c>
      <c r="GE132" s="3" t="s">
        <v>119</v>
      </c>
      <c r="GF132" s="3" t="s">
        <v>119</v>
      </c>
      <c r="GG132" s="3" t="s">
        <v>119</v>
      </c>
      <c r="GH132" s="19" t="s">
        <v>119</v>
      </c>
      <c r="GI132" s="24" t="s">
        <v>119</v>
      </c>
      <c r="GJ132" s="3" t="s">
        <v>119</v>
      </c>
      <c r="GK132" s="3" t="s">
        <v>119</v>
      </c>
      <c r="GL132" s="3" t="s">
        <v>119</v>
      </c>
      <c r="GM132" s="63" t="s">
        <v>119</v>
      </c>
      <c r="GN132" s="60" t="s">
        <v>119</v>
      </c>
      <c r="GO132" s="3" t="s">
        <v>119</v>
      </c>
      <c r="GP132" s="3" t="s">
        <v>119</v>
      </c>
      <c r="GQ132" s="3" t="s">
        <v>119</v>
      </c>
      <c r="GR132" s="63" t="s">
        <v>119</v>
      </c>
      <c r="GS132" s="60" t="s">
        <v>119</v>
      </c>
      <c r="GT132" s="3" t="s">
        <v>119</v>
      </c>
      <c r="GU132" s="3" t="s">
        <v>119</v>
      </c>
      <c r="GV132" s="3" t="s">
        <v>119</v>
      </c>
      <c r="GW132" s="63" t="s">
        <v>119</v>
      </c>
      <c r="GX132" s="60" t="s">
        <v>119</v>
      </c>
      <c r="GY132" s="3" t="s">
        <v>119</v>
      </c>
      <c r="GZ132" s="3" t="s">
        <v>119</v>
      </c>
      <c r="HA132" s="3" t="s">
        <v>119</v>
      </c>
      <c r="HB132" s="63" t="s">
        <v>119</v>
      </c>
      <c r="HC132" s="60" t="s">
        <v>119</v>
      </c>
      <c r="HD132" s="3" t="s">
        <v>119</v>
      </c>
      <c r="HE132" s="3" t="s">
        <v>119</v>
      </c>
      <c r="HF132" s="3" t="s">
        <v>119</v>
      </c>
      <c r="HG132" s="63" t="s">
        <v>119</v>
      </c>
      <c r="HH132" s="60" t="s">
        <v>119</v>
      </c>
      <c r="HI132" s="3" t="s">
        <v>119</v>
      </c>
      <c r="HJ132" s="3" t="s">
        <v>119</v>
      </c>
      <c r="HK132" s="3" t="s">
        <v>119</v>
      </c>
      <c r="HL132" s="63" t="s">
        <v>119</v>
      </c>
      <c r="HM132" s="60" t="s">
        <v>119</v>
      </c>
      <c r="HN132" s="3" t="s">
        <v>119</v>
      </c>
      <c r="HO132" s="3" t="s">
        <v>119</v>
      </c>
      <c r="HP132" s="3" t="s">
        <v>119</v>
      </c>
      <c r="HQ132" s="63" t="s">
        <v>119</v>
      </c>
      <c r="HR132" s="60" t="s">
        <v>119</v>
      </c>
      <c r="HS132" s="3" t="s">
        <v>119</v>
      </c>
      <c r="HT132" s="3" t="s">
        <v>119</v>
      </c>
      <c r="HU132" s="3" t="s">
        <v>119</v>
      </c>
      <c r="HV132" s="63" t="s">
        <v>119</v>
      </c>
      <c r="HW132" s="60" t="s">
        <v>119</v>
      </c>
      <c r="HX132" s="3" t="s">
        <v>119</v>
      </c>
      <c r="HY132" s="3" t="s">
        <v>119</v>
      </c>
      <c r="HZ132" s="3" t="s">
        <v>119</v>
      </c>
      <c r="IA132" s="63" t="s">
        <v>119</v>
      </c>
      <c r="IB132" s="60" t="s">
        <v>119</v>
      </c>
      <c r="IC132" s="3" t="s">
        <v>119</v>
      </c>
      <c r="ID132" s="3" t="s">
        <v>119</v>
      </c>
      <c r="IE132" s="3" t="s">
        <v>119</v>
      </c>
      <c r="IF132" s="63" t="s">
        <v>119</v>
      </c>
      <c r="IG132" s="60" t="s">
        <v>119</v>
      </c>
      <c r="IH132" s="3" t="s">
        <v>119</v>
      </c>
      <c r="II132" s="3" t="s">
        <v>119</v>
      </c>
      <c r="IJ132" s="3" t="s">
        <v>119</v>
      </c>
      <c r="IK132" s="63" t="s">
        <v>119</v>
      </c>
      <c r="IL132" s="60" t="s">
        <v>119</v>
      </c>
      <c r="IM132" s="3" t="s">
        <v>119</v>
      </c>
      <c r="IN132" s="3" t="s">
        <v>119</v>
      </c>
      <c r="IO132" s="3" t="s">
        <v>119</v>
      </c>
      <c r="IP132" s="63" t="s">
        <v>119</v>
      </c>
      <c r="IQ132" s="60" t="s">
        <v>119</v>
      </c>
      <c r="IR132" s="3" t="s">
        <v>119</v>
      </c>
      <c r="IS132" s="3" t="s">
        <v>119</v>
      </c>
      <c r="IT132" s="3" t="s">
        <v>119</v>
      </c>
      <c r="IU132" s="19" t="s">
        <v>119</v>
      </c>
      <c r="IV132" s="76"/>
      <c r="IW132" s="77"/>
      <c r="IX132" s="77"/>
      <c r="IY132" s="77"/>
      <c r="IZ132" s="78"/>
      <c r="JA132" s="76"/>
      <c r="JB132" s="77"/>
      <c r="JC132" s="77"/>
      <c r="JD132" s="77"/>
      <c r="JE132" s="78"/>
      <c r="JF132" s="76"/>
      <c r="JG132" s="77"/>
      <c r="JH132" s="77"/>
      <c r="JI132" s="77"/>
      <c r="JJ132" s="78"/>
      <c r="JK132" s="76"/>
      <c r="JL132" s="77"/>
      <c r="JM132" s="77"/>
      <c r="JN132" s="77"/>
      <c r="JO132" s="78"/>
      <c r="JP132" s="24" t="s">
        <v>119</v>
      </c>
      <c r="JQ132" s="3" t="s">
        <v>119</v>
      </c>
      <c r="JR132" s="3" t="s">
        <v>119</v>
      </c>
      <c r="JS132" s="3" t="s">
        <v>119</v>
      </c>
      <c r="JT132" s="19" t="s">
        <v>119</v>
      </c>
      <c r="JU132" s="24" t="s">
        <v>119</v>
      </c>
      <c r="JV132" s="3" t="s">
        <v>119</v>
      </c>
      <c r="JW132" s="3" t="s">
        <v>119</v>
      </c>
      <c r="JX132" s="3" t="s">
        <v>119</v>
      </c>
      <c r="JY132" s="19" t="s">
        <v>119</v>
      </c>
      <c r="JZ132" s="24" t="s">
        <v>119</v>
      </c>
      <c r="KA132" s="3" t="s">
        <v>119</v>
      </c>
      <c r="KB132" s="3" t="s">
        <v>119</v>
      </c>
      <c r="KC132" s="3" t="s">
        <v>119</v>
      </c>
      <c r="KD132" s="19" t="s">
        <v>119</v>
      </c>
      <c r="KE132" s="24" t="s">
        <v>119</v>
      </c>
      <c r="KF132" s="3" t="s">
        <v>119</v>
      </c>
      <c r="KG132" s="3" t="s">
        <v>119</v>
      </c>
      <c r="KH132" s="3" t="s">
        <v>119</v>
      </c>
      <c r="KI132" s="19" t="s">
        <v>119</v>
      </c>
      <c r="KJ132" s="24" t="s">
        <v>119</v>
      </c>
      <c r="KK132" s="3" t="s">
        <v>119</v>
      </c>
      <c r="KL132" s="3" t="s">
        <v>119</v>
      </c>
      <c r="KM132" s="3" t="s">
        <v>119</v>
      </c>
      <c r="KN132" s="19" t="s">
        <v>119</v>
      </c>
      <c r="KO132" s="24" t="s">
        <v>119</v>
      </c>
      <c r="KP132" s="3" t="s">
        <v>119</v>
      </c>
      <c r="KQ132" s="3" t="s">
        <v>119</v>
      </c>
      <c r="KR132" s="3" t="s">
        <v>119</v>
      </c>
      <c r="KS132" s="19" t="s">
        <v>119</v>
      </c>
      <c r="KT132" s="24" t="s">
        <v>119</v>
      </c>
      <c r="KU132" s="3" t="s">
        <v>119</v>
      </c>
      <c r="KV132" s="3" t="s">
        <v>119</v>
      </c>
      <c r="KW132" s="3" t="s">
        <v>119</v>
      </c>
      <c r="KX132" s="19" t="s">
        <v>119</v>
      </c>
      <c r="KY132" s="24" t="s">
        <v>119</v>
      </c>
      <c r="KZ132" s="3" t="s">
        <v>119</v>
      </c>
      <c r="LA132" s="3" t="s">
        <v>119</v>
      </c>
      <c r="LB132" s="3" t="s">
        <v>119</v>
      </c>
      <c r="LC132" s="19" t="s">
        <v>119</v>
      </c>
      <c r="LD132" s="24" t="s">
        <v>119</v>
      </c>
      <c r="LE132" s="3" t="s">
        <v>119</v>
      </c>
      <c r="LF132" s="3" t="s">
        <v>119</v>
      </c>
      <c r="LG132" s="3" t="s">
        <v>119</v>
      </c>
      <c r="LH132" s="19" t="s">
        <v>119</v>
      </c>
      <c r="LI132" s="24" t="s">
        <v>119</v>
      </c>
      <c r="LJ132" s="3" t="s">
        <v>119</v>
      </c>
      <c r="LK132" s="3" t="s">
        <v>119</v>
      </c>
      <c r="LL132" s="3" t="s">
        <v>119</v>
      </c>
      <c r="LM132" s="19" t="s">
        <v>119</v>
      </c>
      <c r="LN132" s="24" t="s">
        <v>119</v>
      </c>
      <c r="LO132" s="3" t="s">
        <v>119</v>
      </c>
      <c r="LP132" s="3" t="s">
        <v>119</v>
      </c>
      <c r="LQ132" s="3" t="s">
        <v>119</v>
      </c>
      <c r="LR132" s="19" t="s">
        <v>119</v>
      </c>
      <c r="LS132" s="24" t="s">
        <v>119</v>
      </c>
      <c r="LT132" s="3" t="s">
        <v>119</v>
      </c>
      <c r="LU132" s="3" t="s">
        <v>119</v>
      </c>
      <c r="LV132" s="3" t="s">
        <v>119</v>
      </c>
      <c r="LW132" s="19" t="s">
        <v>119</v>
      </c>
      <c r="LX132" s="24" t="s">
        <v>119</v>
      </c>
      <c r="LY132" s="3" t="s">
        <v>119</v>
      </c>
      <c r="LZ132" s="3" t="s">
        <v>119</v>
      </c>
      <c r="MA132" s="3" t="s">
        <v>119</v>
      </c>
      <c r="MB132" s="19" t="s">
        <v>119</v>
      </c>
      <c r="MC132" s="24" t="s">
        <v>119</v>
      </c>
      <c r="MD132" s="3" t="s">
        <v>119</v>
      </c>
      <c r="ME132" s="3" t="s">
        <v>119</v>
      </c>
      <c r="MF132" s="3" t="s">
        <v>119</v>
      </c>
      <c r="MG132" s="19" t="s">
        <v>119</v>
      </c>
      <c r="MH132" s="24" t="s">
        <v>119</v>
      </c>
      <c r="MI132" s="3" t="s">
        <v>119</v>
      </c>
      <c r="MJ132" s="3" t="s">
        <v>119</v>
      </c>
      <c r="MK132" s="3" t="s">
        <v>119</v>
      </c>
      <c r="ML132" s="19" t="s">
        <v>119</v>
      </c>
      <c r="MM132" s="24" t="s">
        <v>119</v>
      </c>
      <c r="MN132" s="3" t="s">
        <v>119</v>
      </c>
      <c r="MO132" s="3" t="s">
        <v>119</v>
      </c>
      <c r="MP132" s="3" t="s">
        <v>119</v>
      </c>
      <c r="MQ132" s="19" t="s">
        <v>119</v>
      </c>
      <c r="MR132" s="24" t="s">
        <v>119</v>
      </c>
      <c r="MS132" s="3" t="s">
        <v>119</v>
      </c>
      <c r="MT132" s="3" t="s">
        <v>119</v>
      </c>
      <c r="MU132" s="3" t="s">
        <v>119</v>
      </c>
      <c r="MV132" s="19" t="s">
        <v>119</v>
      </c>
      <c r="MW132" s="24" t="s">
        <v>119</v>
      </c>
      <c r="MX132" s="3" t="s">
        <v>119</v>
      </c>
      <c r="MY132" s="3" t="s">
        <v>119</v>
      </c>
      <c r="MZ132" s="3" t="s">
        <v>119</v>
      </c>
      <c r="NA132" s="19" t="s">
        <v>119</v>
      </c>
      <c r="NB132" s="24" t="s">
        <v>119</v>
      </c>
      <c r="NC132" s="3" t="s">
        <v>119</v>
      </c>
      <c r="ND132" s="3" t="s">
        <v>119</v>
      </c>
      <c r="NE132" s="3" t="s">
        <v>119</v>
      </c>
      <c r="NF132" s="19" t="s">
        <v>119</v>
      </c>
      <c r="NG132" s="24" t="s">
        <v>119</v>
      </c>
      <c r="NH132" s="3" t="s">
        <v>119</v>
      </c>
      <c r="NI132" s="3" t="s">
        <v>119</v>
      </c>
      <c r="NJ132" s="3" t="s">
        <v>119</v>
      </c>
      <c r="NK132" s="19" t="s">
        <v>119</v>
      </c>
      <c r="NL132" s="98" t="s">
        <v>119</v>
      </c>
      <c r="NM132" s="99" t="s">
        <v>119</v>
      </c>
      <c r="NN132" s="99" t="s">
        <v>119</v>
      </c>
      <c r="NO132" s="99" t="s">
        <v>119</v>
      </c>
      <c r="NP132" s="99" t="s">
        <v>119</v>
      </c>
      <c r="NQ132" s="99" t="s">
        <v>119</v>
      </c>
      <c r="NR132" s="99" t="s">
        <v>119</v>
      </c>
      <c r="NS132" s="99" t="s">
        <v>119</v>
      </c>
      <c r="NT132" s="99" t="s">
        <v>119</v>
      </c>
      <c r="NU132" s="99" t="s">
        <v>119</v>
      </c>
      <c r="NV132" s="99" t="s">
        <v>119</v>
      </c>
      <c r="NW132" s="99" t="s">
        <v>119</v>
      </c>
      <c r="NX132" s="99" t="s">
        <v>119</v>
      </c>
      <c r="NY132" s="99" t="s">
        <v>119</v>
      </c>
      <c r="NZ132" s="100" t="s">
        <v>119</v>
      </c>
      <c r="OA132" s="60" t="s">
        <v>119</v>
      </c>
      <c r="OB132" s="3" t="s">
        <v>119</v>
      </c>
      <c r="OC132" s="3" t="s">
        <v>119</v>
      </c>
      <c r="OD132" s="3" t="s">
        <v>119</v>
      </c>
      <c r="OE132" s="19" t="s">
        <v>119</v>
      </c>
      <c r="OF132" s="24" t="s">
        <v>119</v>
      </c>
      <c r="OG132" s="3" t="s">
        <v>119</v>
      </c>
      <c r="OH132" s="3" t="s">
        <v>119</v>
      </c>
      <c r="OI132" s="3" t="s">
        <v>119</v>
      </c>
      <c r="OJ132" s="19" t="s">
        <v>119</v>
      </c>
      <c r="OK132" s="24" t="s">
        <v>119</v>
      </c>
      <c r="OL132" s="3" t="s">
        <v>119</v>
      </c>
      <c r="OM132" s="3" t="s">
        <v>119</v>
      </c>
      <c r="ON132" s="3" t="s">
        <v>119</v>
      </c>
      <c r="OO132" s="19" t="s">
        <v>119</v>
      </c>
      <c r="OP132" s="24" t="s">
        <v>119</v>
      </c>
      <c r="OQ132" s="3" t="s">
        <v>119</v>
      </c>
      <c r="OR132" s="3" t="s">
        <v>119</v>
      </c>
      <c r="OS132" s="3" t="s">
        <v>119</v>
      </c>
      <c r="OT132" s="19" t="s">
        <v>119</v>
      </c>
      <c r="OU132" s="24" t="s">
        <v>119</v>
      </c>
      <c r="OV132" s="3" t="s">
        <v>119</v>
      </c>
      <c r="OW132" s="3" t="s">
        <v>119</v>
      </c>
      <c r="OX132" s="3" t="s">
        <v>119</v>
      </c>
      <c r="OY132" s="19" t="s">
        <v>119</v>
      </c>
      <c r="OZ132" s="24" t="s">
        <v>119</v>
      </c>
      <c r="PA132" s="3" t="s">
        <v>119</v>
      </c>
      <c r="PB132" s="3" t="s">
        <v>119</v>
      </c>
      <c r="PC132" s="3" t="s">
        <v>119</v>
      </c>
      <c r="PD132" s="19" t="s">
        <v>119</v>
      </c>
      <c r="PE132" s="24" t="s">
        <v>119</v>
      </c>
      <c r="PF132" s="3" t="s">
        <v>119</v>
      </c>
      <c r="PG132" s="3" t="s">
        <v>119</v>
      </c>
      <c r="PH132" s="3" t="s">
        <v>119</v>
      </c>
      <c r="PI132" s="19" t="s">
        <v>119</v>
      </c>
      <c r="PJ132" s="24" t="s">
        <v>119</v>
      </c>
      <c r="PK132" s="3" t="s">
        <v>119</v>
      </c>
      <c r="PL132" s="3" t="s">
        <v>119</v>
      </c>
      <c r="PM132" s="3" t="s">
        <v>119</v>
      </c>
      <c r="PN132" s="19" t="s">
        <v>119</v>
      </c>
      <c r="PO132" s="24" t="s">
        <v>119</v>
      </c>
      <c r="PP132" s="3" t="s">
        <v>119</v>
      </c>
      <c r="PQ132" s="3" t="s">
        <v>119</v>
      </c>
      <c r="PR132" s="3" t="s">
        <v>119</v>
      </c>
      <c r="PS132" s="19" t="s">
        <v>119</v>
      </c>
      <c r="PT132" s="24" t="s">
        <v>119</v>
      </c>
      <c r="PU132" s="3" t="s">
        <v>119</v>
      </c>
      <c r="PV132" s="3" t="s">
        <v>119</v>
      </c>
      <c r="PW132" s="3" t="s">
        <v>119</v>
      </c>
      <c r="PX132" s="19" t="s">
        <v>119</v>
      </c>
      <c r="PY132" s="24" t="s">
        <v>119</v>
      </c>
      <c r="PZ132" s="3" t="s">
        <v>119</v>
      </c>
      <c r="QA132" s="3" t="s">
        <v>119</v>
      </c>
      <c r="QB132" s="3" t="s">
        <v>119</v>
      </c>
      <c r="QC132" s="19" t="s">
        <v>119</v>
      </c>
      <c r="QD132" s="24" t="s">
        <v>119</v>
      </c>
      <c r="QE132" s="3" t="s">
        <v>119</v>
      </c>
      <c r="QF132" s="3" t="s">
        <v>119</v>
      </c>
      <c r="QG132" s="3" t="s">
        <v>119</v>
      </c>
      <c r="QH132" s="19" t="s">
        <v>119</v>
      </c>
      <c r="QI132" s="24" t="s">
        <v>119</v>
      </c>
      <c r="QJ132" s="3" t="s">
        <v>119</v>
      </c>
      <c r="QK132" s="3" t="s">
        <v>119</v>
      </c>
      <c r="QL132" s="3" t="s">
        <v>119</v>
      </c>
      <c r="QM132" s="19" t="s">
        <v>119</v>
      </c>
      <c r="QN132" s="24" t="s">
        <v>119</v>
      </c>
      <c r="QO132" s="3" t="s">
        <v>119</v>
      </c>
      <c r="QP132" s="3" t="s">
        <v>119</v>
      </c>
      <c r="QQ132" s="3" t="s">
        <v>119</v>
      </c>
      <c r="QR132" s="19" t="s">
        <v>119</v>
      </c>
      <c r="QS132" s="24" t="s">
        <v>119</v>
      </c>
      <c r="QT132" s="3" t="s">
        <v>119</v>
      </c>
      <c r="QU132" s="3" t="s">
        <v>119</v>
      </c>
      <c r="QV132" s="3" t="s">
        <v>119</v>
      </c>
      <c r="QW132" s="19" t="s">
        <v>119</v>
      </c>
      <c r="QX132" s="24" t="s">
        <v>119</v>
      </c>
      <c r="QY132" s="3" t="s">
        <v>119</v>
      </c>
      <c r="QZ132" s="3" t="s">
        <v>119</v>
      </c>
      <c r="RA132" s="3" t="s">
        <v>119</v>
      </c>
      <c r="RB132" s="19" t="s">
        <v>119</v>
      </c>
    </row>
    <row r="133" spans="1:470" s="15" customFormat="1" ht="15.75" thickBot="1" x14ac:dyDescent="0.3">
      <c r="A133" s="127"/>
      <c r="B133" s="118" t="s">
        <v>89</v>
      </c>
      <c r="C133" s="13" t="s">
        <v>104</v>
      </c>
      <c r="D133" s="47">
        <v>46180</v>
      </c>
      <c r="E133" s="47">
        <v>46198</v>
      </c>
      <c r="F133" s="14" t="s">
        <v>119</v>
      </c>
      <c r="G133" s="14" t="s">
        <v>119</v>
      </c>
      <c r="H133" s="14" t="s">
        <v>119</v>
      </c>
      <c r="I133" s="14" t="s">
        <v>119</v>
      </c>
      <c r="J133" s="23" t="s">
        <v>119</v>
      </c>
      <c r="K133" s="28" t="s">
        <v>119</v>
      </c>
      <c r="L133" s="14" t="s">
        <v>119</v>
      </c>
      <c r="M133" s="14" t="s">
        <v>119</v>
      </c>
      <c r="N133" s="14" t="s">
        <v>119</v>
      </c>
      <c r="O133" s="23" t="s">
        <v>119</v>
      </c>
      <c r="P133" s="28" t="s">
        <v>119</v>
      </c>
      <c r="Q133" s="14" t="s">
        <v>119</v>
      </c>
      <c r="R133" s="14" t="s">
        <v>119</v>
      </c>
      <c r="S133" s="14" t="s">
        <v>119</v>
      </c>
      <c r="T133" s="23" t="s">
        <v>119</v>
      </c>
      <c r="U133" s="28" t="s">
        <v>119</v>
      </c>
      <c r="V133" s="14" t="s">
        <v>119</v>
      </c>
      <c r="W133" s="14" t="s">
        <v>119</v>
      </c>
      <c r="X133" s="14" t="s">
        <v>119</v>
      </c>
      <c r="Y133" s="23" t="s">
        <v>119</v>
      </c>
      <c r="Z133" s="28" t="s">
        <v>119</v>
      </c>
      <c r="AA133" s="14" t="s">
        <v>119</v>
      </c>
      <c r="AB133" s="14" t="s">
        <v>119</v>
      </c>
      <c r="AC133" s="14" t="s">
        <v>119</v>
      </c>
      <c r="AD133" s="23" t="s">
        <v>119</v>
      </c>
      <c r="AE133" s="28" t="s">
        <v>119</v>
      </c>
      <c r="AF133" s="14" t="s">
        <v>119</v>
      </c>
      <c r="AG133" s="14" t="s">
        <v>119</v>
      </c>
      <c r="AH133" s="14" t="s">
        <v>119</v>
      </c>
      <c r="AI133" s="23" t="s">
        <v>119</v>
      </c>
      <c r="AJ133" s="28" t="s">
        <v>119</v>
      </c>
      <c r="AK133" s="14" t="s">
        <v>119</v>
      </c>
      <c r="AL133" s="14" t="s">
        <v>119</v>
      </c>
      <c r="AM133" s="14" t="s">
        <v>119</v>
      </c>
      <c r="AN133" s="23" t="s">
        <v>119</v>
      </c>
      <c r="AO133" s="28" t="s">
        <v>119</v>
      </c>
      <c r="AP133" s="14" t="s">
        <v>119</v>
      </c>
      <c r="AQ133" s="14" t="s">
        <v>119</v>
      </c>
      <c r="AR133" s="14" t="s">
        <v>119</v>
      </c>
      <c r="AS133" s="23" t="s">
        <v>119</v>
      </c>
      <c r="AT133" s="28" t="s">
        <v>119</v>
      </c>
      <c r="AU133" s="14" t="s">
        <v>119</v>
      </c>
      <c r="AV133" s="14" t="s">
        <v>119</v>
      </c>
      <c r="AW133" s="14" t="s">
        <v>119</v>
      </c>
      <c r="AX133" s="23" t="s">
        <v>119</v>
      </c>
      <c r="AY133" s="28" t="s">
        <v>119</v>
      </c>
      <c r="AZ133" s="14" t="s">
        <v>119</v>
      </c>
      <c r="BA133" s="14" t="s">
        <v>119</v>
      </c>
      <c r="BB133" s="14" t="s">
        <v>119</v>
      </c>
      <c r="BC133" s="23" t="s">
        <v>119</v>
      </c>
      <c r="BD133" s="28" t="s">
        <v>119</v>
      </c>
      <c r="BE133" s="14" t="s">
        <v>119</v>
      </c>
      <c r="BF133" s="14" t="s">
        <v>119</v>
      </c>
      <c r="BG133" s="14" t="s">
        <v>119</v>
      </c>
      <c r="BH133" s="23" t="s">
        <v>119</v>
      </c>
      <c r="BI133" s="28" t="s">
        <v>119</v>
      </c>
      <c r="BJ133" s="14" t="s">
        <v>119</v>
      </c>
      <c r="BK133" s="14" t="s">
        <v>119</v>
      </c>
      <c r="BL133" s="14" t="s">
        <v>119</v>
      </c>
      <c r="BM133" s="23" t="s">
        <v>119</v>
      </c>
      <c r="BN133" s="28" t="s">
        <v>119</v>
      </c>
      <c r="BO133" s="14" t="s">
        <v>119</v>
      </c>
      <c r="BP133" s="14" t="s">
        <v>119</v>
      </c>
      <c r="BQ133" s="14" t="s">
        <v>119</v>
      </c>
      <c r="BR133" s="23" t="s">
        <v>119</v>
      </c>
      <c r="BS133" s="28" t="s">
        <v>119</v>
      </c>
      <c r="BT133" s="14" t="s">
        <v>119</v>
      </c>
      <c r="BU133" s="14" t="s">
        <v>119</v>
      </c>
      <c r="BV133" s="14" t="s">
        <v>119</v>
      </c>
      <c r="BW133" s="23" t="s">
        <v>119</v>
      </c>
      <c r="BX133" s="28" t="s">
        <v>119</v>
      </c>
      <c r="BY133" s="14" t="s">
        <v>119</v>
      </c>
      <c r="BZ133" s="14" t="s">
        <v>119</v>
      </c>
      <c r="CA133" s="14" t="s">
        <v>119</v>
      </c>
      <c r="CB133" s="23" t="s">
        <v>119</v>
      </c>
      <c r="CC133" s="28" t="s">
        <v>119</v>
      </c>
      <c r="CD133" s="14" t="s">
        <v>119</v>
      </c>
      <c r="CE133" s="14" t="s">
        <v>119</v>
      </c>
      <c r="CF133" s="14" t="s">
        <v>119</v>
      </c>
      <c r="CG133" s="23" t="s">
        <v>119</v>
      </c>
      <c r="CH133" s="28" t="s">
        <v>119</v>
      </c>
      <c r="CI133" s="14" t="s">
        <v>119</v>
      </c>
      <c r="CJ133" s="14" t="s">
        <v>119</v>
      </c>
      <c r="CK133" s="14" t="s">
        <v>119</v>
      </c>
      <c r="CL133" s="23" t="s">
        <v>119</v>
      </c>
      <c r="CM133" s="28" t="s">
        <v>119</v>
      </c>
      <c r="CN133" s="14" t="s">
        <v>119</v>
      </c>
      <c r="CO133" s="14" t="s">
        <v>119</v>
      </c>
      <c r="CP133" s="14" t="s">
        <v>119</v>
      </c>
      <c r="CQ133" s="23" t="s">
        <v>119</v>
      </c>
      <c r="CR133" s="28" t="s">
        <v>119</v>
      </c>
      <c r="CS133" s="14" t="s">
        <v>119</v>
      </c>
      <c r="CT133" s="14" t="s">
        <v>119</v>
      </c>
      <c r="CU133" s="14" t="s">
        <v>119</v>
      </c>
      <c r="CV133" s="23" t="s">
        <v>119</v>
      </c>
      <c r="CW133" s="28" t="s">
        <v>119</v>
      </c>
      <c r="CX133" s="14" t="s">
        <v>119</v>
      </c>
      <c r="CY133" s="14" t="s">
        <v>119</v>
      </c>
      <c r="CZ133" s="14" t="s">
        <v>119</v>
      </c>
      <c r="DA133" s="23" t="s">
        <v>119</v>
      </c>
      <c r="DB133" s="28" t="s">
        <v>119</v>
      </c>
      <c r="DC133" s="14" t="s">
        <v>119</v>
      </c>
      <c r="DD133" s="14" t="s">
        <v>119</v>
      </c>
      <c r="DE133" s="14" t="s">
        <v>119</v>
      </c>
      <c r="DF133" s="23" t="s">
        <v>119</v>
      </c>
      <c r="DG133" s="28" t="s">
        <v>119</v>
      </c>
      <c r="DH133" s="14" t="s">
        <v>119</v>
      </c>
      <c r="DI133" s="14" t="s">
        <v>119</v>
      </c>
      <c r="DJ133" s="14" t="s">
        <v>119</v>
      </c>
      <c r="DK133" s="23" t="s">
        <v>119</v>
      </c>
      <c r="DL133" s="28" t="s">
        <v>119</v>
      </c>
      <c r="DM133" s="14" t="s">
        <v>119</v>
      </c>
      <c r="DN133" s="14" t="s">
        <v>119</v>
      </c>
      <c r="DO133" s="14" t="s">
        <v>119</v>
      </c>
      <c r="DP133" s="23" t="s">
        <v>119</v>
      </c>
      <c r="DQ133" s="28" t="s">
        <v>119</v>
      </c>
      <c r="DR133" s="14" t="s">
        <v>119</v>
      </c>
      <c r="DS133" s="14" t="s">
        <v>119</v>
      </c>
      <c r="DT133" s="14" t="s">
        <v>119</v>
      </c>
      <c r="DU133" s="23" t="s">
        <v>119</v>
      </c>
      <c r="DV133" s="28" t="s">
        <v>119</v>
      </c>
      <c r="DW133" s="14" t="s">
        <v>119</v>
      </c>
      <c r="DX133" s="14" t="s">
        <v>119</v>
      </c>
      <c r="DY133" s="14" t="s">
        <v>119</v>
      </c>
      <c r="DZ133" s="23" t="s">
        <v>119</v>
      </c>
      <c r="EA133" s="28" t="s">
        <v>119</v>
      </c>
      <c r="EB133" s="14" t="s">
        <v>119</v>
      </c>
      <c r="EC133" s="14" t="s">
        <v>119</v>
      </c>
      <c r="ED133" s="14" t="s">
        <v>119</v>
      </c>
      <c r="EE133" s="23" t="s">
        <v>119</v>
      </c>
      <c r="EF133" s="28" t="s">
        <v>119</v>
      </c>
      <c r="EG133" s="14" t="s">
        <v>119</v>
      </c>
      <c r="EH133" s="14" t="s">
        <v>119</v>
      </c>
      <c r="EI133" s="14" t="s">
        <v>119</v>
      </c>
      <c r="EJ133" s="23" t="s">
        <v>119</v>
      </c>
      <c r="EK133" s="28" t="s">
        <v>119</v>
      </c>
      <c r="EL133" s="14" t="s">
        <v>119</v>
      </c>
      <c r="EM133" s="14" t="s">
        <v>119</v>
      </c>
      <c r="EN133" s="14" t="s">
        <v>119</v>
      </c>
      <c r="EO133" s="23" t="s">
        <v>119</v>
      </c>
      <c r="EP133" s="28" t="s">
        <v>119</v>
      </c>
      <c r="EQ133" s="14" t="s">
        <v>119</v>
      </c>
      <c r="ER133" s="14" t="s">
        <v>119</v>
      </c>
      <c r="ES133" s="14" t="s">
        <v>119</v>
      </c>
      <c r="ET133" s="23" t="s">
        <v>119</v>
      </c>
      <c r="EU133" s="28" t="s">
        <v>119</v>
      </c>
      <c r="EV133" s="14" t="s">
        <v>119</v>
      </c>
      <c r="EW133" s="14" t="s">
        <v>119</v>
      </c>
      <c r="EX133" s="14" t="s">
        <v>119</v>
      </c>
      <c r="EY133" s="23" t="s">
        <v>119</v>
      </c>
      <c r="EZ133" s="28" t="s">
        <v>119</v>
      </c>
      <c r="FA133" s="14" t="s">
        <v>119</v>
      </c>
      <c r="FB133" s="14" t="s">
        <v>119</v>
      </c>
      <c r="FC133" s="14" t="s">
        <v>119</v>
      </c>
      <c r="FD133" s="23" t="s">
        <v>119</v>
      </c>
      <c r="FE133" s="28" t="s">
        <v>119</v>
      </c>
      <c r="FF133" s="14" t="s">
        <v>119</v>
      </c>
      <c r="FG133" s="14" t="s">
        <v>119</v>
      </c>
      <c r="FH133" s="14" t="s">
        <v>119</v>
      </c>
      <c r="FI133" s="23" t="s">
        <v>119</v>
      </c>
      <c r="FJ133" s="28" t="s">
        <v>119</v>
      </c>
      <c r="FK133" s="14" t="s">
        <v>119</v>
      </c>
      <c r="FL133" s="14" t="s">
        <v>119</v>
      </c>
      <c r="FM133" s="14" t="s">
        <v>119</v>
      </c>
      <c r="FN133" s="23" t="s">
        <v>119</v>
      </c>
      <c r="FO133" s="28" t="s">
        <v>119</v>
      </c>
      <c r="FP133" s="14" t="s">
        <v>119</v>
      </c>
      <c r="FQ133" s="14" t="s">
        <v>119</v>
      </c>
      <c r="FR133" s="14" t="s">
        <v>119</v>
      </c>
      <c r="FS133" s="23" t="s">
        <v>119</v>
      </c>
      <c r="FT133" s="28" t="s">
        <v>119</v>
      </c>
      <c r="FU133" s="14" t="s">
        <v>119</v>
      </c>
      <c r="FV133" s="14" t="s">
        <v>119</v>
      </c>
      <c r="FW133" s="14" t="s">
        <v>119</v>
      </c>
      <c r="FX133" s="23" t="s">
        <v>119</v>
      </c>
      <c r="FY133" s="28" t="s">
        <v>119</v>
      </c>
      <c r="FZ133" s="14" t="s">
        <v>119</v>
      </c>
      <c r="GA133" s="14" t="s">
        <v>119</v>
      </c>
      <c r="GB133" s="14" t="s">
        <v>119</v>
      </c>
      <c r="GC133" s="23" t="s">
        <v>119</v>
      </c>
      <c r="GD133" s="28" t="s">
        <v>119</v>
      </c>
      <c r="GE133" s="14" t="s">
        <v>119</v>
      </c>
      <c r="GF133" s="14" t="s">
        <v>119</v>
      </c>
      <c r="GG133" s="14" t="s">
        <v>119</v>
      </c>
      <c r="GH133" s="23" t="s">
        <v>119</v>
      </c>
      <c r="GI133" s="28" t="s">
        <v>119</v>
      </c>
      <c r="GJ133" s="14" t="s">
        <v>119</v>
      </c>
      <c r="GK133" s="14" t="s">
        <v>119</v>
      </c>
      <c r="GL133" s="14" t="s">
        <v>119</v>
      </c>
      <c r="GM133" s="66" t="s">
        <v>119</v>
      </c>
      <c r="GN133" s="62" t="s">
        <v>119</v>
      </c>
      <c r="GO133" s="14" t="s">
        <v>119</v>
      </c>
      <c r="GP133" s="14" t="s">
        <v>119</v>
      </c>
      <c r="GQ133" s="14" t="s">
        <v>119</v>
      </c>
      <c r="GR133" s="66" t="s">
        <v>119</v>
      </c>
      <c r="GS133" s="62" t="s">
        <v>119</v>
      </c>
      <c r="GT133" s="14" t="s">
        <v>119</v>
      </c>
      <c r="GU133" s="14" t="s">
        <v>119</v>
      </c>
      <c r="GV133" s="14" t="s">
        <v>119</v>
      </c>
      <c r="GW133" s="66" t="s">
        <v>119</v>
      </c>
      <c r="GX133" s="62" t="s">
        <v>119</v>
      </c>
      <c r="GY133" s="14" t="s">
        <v>119</v>
      </c>
      <c r="GZ133" s="14" t="s">
        <v>119</v>
      </c>
      <c r="HA133" s="14" t="s">
        <v>119</v>
      </c>
      <c r="HB133" s="66" t="s">
        <v>119</v>
      </c>
      <c r="HC133" s="62" t="s">
        <v>119</v>
      </c>
      <c r="HD133" s="14" t="s">
        <v>119</v>
      </c>
      <c r="HE133" s="14" t="s">
        <v>119</v>
      </c>
      <c r="HF133" s="14" t="s">
        <v>119</v>
      </c>
      <c r="HG133" s="66" t="s">
        <v>119</v>
      </c>
      <c r="HH133" s="62" t="s">
        <v>119</v>
      </c>
      <c r="HI133" s="14" t="s">
        <v>119</v>
      </c>
      <c r="HJ133" s="14" t="s">
        <v>119</v>
      </c>
      <c r="HK133" s="14" t="s">
        <v>119</v>
      </c>
      <c r="HL133" s="66" t="s">
        <v>119</v>
      </c>
      <c r="HM133" s="62" t="s">
        <v>119</v>
      </c>
      <c r="HN133" s="14" t="s">
        <v>119</v>
      </c>
      <c r="HO133" s="14" t="s">
        <v>119</v>
      </c>
      <c r="HP133" s="14" t="s">
        <v>119</v>
      </c>
      <c r="HQ133" s="66" t="s">
        <v>119</v>
      </c>
      <c r="HR133" s="62" t="s">
        <v>119</v>
      </c>
      <c r="HS133" s="14" t="s">
        <v>119</v>
      </c>
      <c r="HT133" s="14" t="s">
        <v>119</v>
      </c>
      <c r="HU133" s="14" t="s">
        <v>119</v>
      </c>
      <c r="HV133" s="66" t="s">
        <v>119</v>
      </c>
      <c r="HW133" s="62" t="s">
        <v>119</v>
      </c>
      <c r="HX133" s="14" t="s">
        <v>119</v>
      </c>
      <c r="HY133" s="14" t="s">
        <v>119</v>
      </c>
      <c r="HZ133" s="14" t="s">
        <v>119</v>
      </c>
      <c r="IA133" s="66" t="s">
        <v>119</v>
      </c>
      <c r="IB133" s="62" t="s">
        <v>119</v>
      </c>
      <c r="IC133" s="14" t="s">
        <v>119</v>
      </c>
      <c r="ID133" s="14" t="s">
        <v>119</v>
      </c>
      <c r="IE133" s="14" t="s">
        <v>119</v>
      </c>
      <c r="IF133" s="66" t="s">
        <v>119</v>
      </c>
      <c r="IG133" s="62" t="s">
        <v>119</v>
      </c>
      <c r="IH133" s="14" t="s">
        <v>119</v>
      </c>
      <c r="II133" s="14" t="s">
        <v>119</v>
      </c>
      <c r="IJ133" s="14" t="s">
        <v>119</v>
      </c>
      <c r="IK133" s="66" t="s">
        <v>119</v>
      </c>
      <c r="IL133" s="62" t="s">
        <v>119</v>
      </c>
      <c r="IM133" s="14" t="s">
        <v>119</v>
      </c>
      <c r="IN133" s="14" t="s">
        <v>119</v>
      </c>
      <c r="IO133" s="14" t="s">
        <v>119</v>
      </c>
      <c r="IP133" s="66" t="s">
        <v>119</v>
      </c>
      <c r="IQ133" s="62" t="s">
        <v>119</v>
      </c>
      <c r="IR133" s="14" t="s">
        <v>119</v>
      </c>
      <c r="IS133" s="14" t="s">
        <v>119</v>
      </c>
      <c r="IT133" s="14" t="s">
        <v>119</v>
      </c>
      <c r="IU133" s="23" t="s">
        <v>119</v>
      </c>
      <c r="IV133" s="28"/>
      <c r="IW133" s="14"/>
      <c r="IX133" s="14"/>
      <c r="IY133" s="14"/>
      <c r="IZ133" s="23"/>
      <c r="JA133" s="28"/>
      <c r="JB133" s="14"/>
      <c r="JC133" s="14"/>
      <c r="JD133" s="14"/>
      <c r="JE133" s="23"/>
      <c r="JF133" s="28"/>
      <c r="JG133" s="14"/>
      <c r="JH133" s="14"/>
      <c r="JI133" s="14"/>
      <c r="JJ133" s="23"/>
      <c r="JK133" s="28"/>
      <c r="JL133" s="14"/>
      <c r="JM133" s="14"/>
      <c r="JN133" s="14"/>
      <c r="JO133" s="23"/>
      <c r="JP133" s="28" t="s">
        <v>119</v>
      </c>
      <c r="JQ133" s="14" t="s">
        <v>119</v>
      </c>
      <c r="JR133" s="14" t="s">
        <v>119</v>
      </c>
      <c r="JS133" s="14" t="s">
        <v>119</v>
      </c>
      <c r="JT133" s="23" t="s">
        <v>119</v>
      </c>
      <c r="JU133" s="28" t="s">
        <v>119</v>
      </c>
      <c r="JV133" s="14" t="s">
        <v>119</v>
      </c>
      <c r="JW133" s="14" t="s">
        <v>119</v>
      </c>
      <c r="JX133" s="14" t="s">
        <v>119</v>
      </c>
      <c r="JY133" s="23" t="s">
        <v>119</v>
      </c>
      <c r="JZ133" s="28" t="s">
        <v>119</v>
      </c>
      <c r="KA133" s="14" t="s">
        <v>119</v>
      </c>
      <c r="KB133" s="14" t="s">
        <v>119</v>
      </c>
      <c r="KC133" s="14" t="s">
        <v>119</v>
      </c>
      <c r="KD133" s="23" t="s">
        <v>119</v>
      </c>
      <c r="KE133" s="28" t="s">
        <v>119</v>
      </c>
      <c r="KF133" s="14" t="s">
        <v>119</v>
      </c>
      <c r="KG133" s="14" t="s">
        <v>119</v>
      </c>
      <c r="KH133" s="14" t="s">
        <v>119</v>
      </c>
      <c r="KI133" s="23" t="s">
        <v>119</v>
      </c>
      <c r="KJ133" s="28" t="s">
        <v>119</v>
      </c>
      <c r="KK133" s="14" t="s">
        <v>119</v>
      </c>
      <c r="KL133" s="14" t="s">
        <v>119</v>
      </c>
      <c r="KM133" s="14" t="s">
        <v>119</v>
      </c>
      <c r="KN133" s="23" t="s">
        <v>119</v>
      </c>
      <c r="KO133" s="28" t="s">
        <v>119</v>
      </c>
      <c r="KP133" s="14" t="s">
        <v>119</v>
      </c>
      <c r="KQ133" s="14" t="s">
        <v>119</v>
      </c>
      <c r="KR133" s="14" t="s">
        <v>119</v>
      </c>
      <c r="KS133" s="23" t="s">
        <v>119</v>
      </c>
      <c r="KT133" s="28" t="s">
        <v>119</v>
      </c>
      <c r="KU133" s="14" t="s">
        <v>119</v>
      </c>
      <c r="KV133" s="14" t="s">
        <v>119</v>
      </c>
      <c r="KW133" s="14" t="s">
        <v>119</v>
      </c>
      <c r="KX133" s="23" t="s">
        <v>119</v>
      </c>
      <c r="KY133" s="28" t="s">
        <v>119</v>
      </c>
      <c r="KZ133" s="14" t="s">
        <v>119</v>
      </c>
      <c r="LA133" s="14" t="s">
        <v>119</v>
      </c>
      <c r="LB133" s="14" t="s">
        <v>119</v>
      </c>
      <c r="LC133" s="23" t="s">
        <v>119</v>
      </c>
      <c r="LD133" s="28" t="s">
        <v>119</v>
      </c>
      <c r="LE133" s="14" t="s">
        <v>119</v>
      </c>
      <c r="LF133" s="14" t="s">
        <v>119</v>
      </c>
      <c r="LG133" s="14" t="s">
        <v>119</v>
      </c>
      <c r="LH133" s="23" t="s">
        <v>119</v>
      </c>
      <c r="LI133" s="28" t="s">
        <v>119</v>
      </c>
      <c r="LJ133" s="14" t="s">
        <v>119</v>
      </c>
      <c r="LK133" s="14" t="s">
        <v>119</v>
      </c>
      <c r="LL133" s="14" t="s">
        <v>119</v>
      </c>
      <c r="LM133" s="23" t="s">
        <v>119</v>
      </c>
      <c r="LN133" s="28" t="s">
        <v>119</v>
      </c>
      <c r="LO133" s="14" t="s">
        <v>119</v>
      </c>
      <c r="LP133" s="14" t="s">
        <v>119</v>
      </c>
      <c r="LQ133" s="14" t="s">
        <v>119</v>
      </c>
      <c r="LR133" s="23" t="s">
        <v>119</v>
      </c>
      <c r="LS133" s="28" t="s">
        <v>119</v>
      </c>
      <c r="LT133" s="14" t="s">
        <v>119</v>
      </c>
      <c r="LU133" s="14" t="s">
        <v>119</v>
      </c>
      <c r="LV133" s="14" t="s">
        <v>119</v>
      </c>
      <c r="LW133" s="23" t="s">
        <v>119</v>
      </c>
      <c r="LX133" s="28" t="s">
        <v>119</v>
      </c>
      <c r="LY133" s="14" t="s">
        <v>119</v>
      </c>
      <c r="LZ133" s="14" t="s">
        <v>119</v>
      </c>
      <c r="MA133" s="14" t="s">
        <v>119</v>
      </c>
      <c r="MB133" s="23" t="s">
        <v>119</v>
      </c>
      <c r="MC133" s="28" t="s">
        <v>119</v>
      </c>
      <c r="MD133" s="14" t="s">
        <v>119</v>
      </c>
      <c r="ME133" s="14" t="s">
        <v>119</v>
      </c>
      <c r="MF133" s="14" t="s">
        <v>119</v>
      </c>
      <c r="MG133" s="23" t="s">
        <v>119</v>
      </c>
      <c r="MH133" s="28" t="s">
        <v>119</v>
      </c>
      <c r="MI133" s="14" t="s">
        <v>119</v>
      </c>
      <c r="MJ133" s="14" t="s">
        <v>119</v>
      </c>
      <c r="MK133" s="14" t="s">
        <v>119</v>
      </c>
      <c r="ML133" s="23" t="s">
        <v>119</v>
      </c>
      <c r="MM133" s="28" t="s">
        <v>119</v>
      </c>
      <c r="MN133" s="14" t="s">
        <v>119</v>
      </c>
      <c r="MO133" s="14" t="s">
        <v>119</v>
      </c>
      <c r="MP133" s="14" t="s">
        <v>119</v>
      </c>
      <c r="MQ133" s="23" t="s">
        <v>119</v>
      </c>
      <c r="MR133" s="28" t="s">
        <v>119</v>
      </c>
      <c r="MS133" s="14" t="s">
        <v>119</v>
      </c>
      <c r="MT133" s="14" t="s">
        <v>119</v>
      </c>
      <c r="MU133" s="14" t="s">
        <v>119</v>
      </c>
      <c r="MV133" s="23" t="s">
        <v>119</v>
      </c>
      <c r="MW133" s="28" t="s">
        <v>119</v>
      </c>
      <c r="MX133" s="14" t="s">
        <v>119</v>
      </c>
      <c r="MY133" s="14" t="s">
        <v>119</v>
      </c>
      <c r="MZ133" s="14" t="s">
        <v>119</v>
      </c>
      <c r="NA133" s="23" t="s">
        <v>119</v>
      </c>
      <c r="NB133" s="28" t="s">
        <v>119</v>
      </c>
      <c r="NC133" s="14" t="s">
        <v>119</v>
      </c>
      <c r="ND133" s="14" t="s">
        <v>119</v>
      </c>
      <c r="NE133" s="14" t="s">
        <v>119</v>
      </c>
      <c r="NF133" s="23" t="s">
        <v>119</v>
      </c>
      <c r="NG133" s="28" t="s">
        <v>119</v>
      </c>
      <c r="NH133" s="14" t="s">
        <v>119</v>
      </c>
      <c r="NI133" s="14" t="s">
        <v>119</v>
      </c>
      <c r="NJ133" s="14" t="s">
        <v>119</v>
      </c>
      <c r="NK133" s="23" t="s">
        <v>119</v>
      </c>
      <c r="NL133" s="83" t="s">
        <v>119</v>
      </c>
      <c r="NM133" s="74" t="s">
        <v>119</v>
      </c>
      <c r="NN133" s="74" t="s">
        <v>119</v>
      </c>
      <c r="NO133" s="74" t="s">
        <v>119</v>
      </c>
      <c r="NP133" s="75" t="s">
        <v>119</v>
      </c>
      <c r="NQ133" s="83" t="s">
        <v>119</v>
      </c>
      <c r="NR133" s="74" t="s">
        <v>119</v>
      </c>
      <c r="NS133" s="74" t="s">
        <v>119</v>
      </c>
      <c r="NT133" s="74" t="s">
        <v>119</v>
      </c>
      <c r="NU133" s="75" t="s">
        <v>119</v>
      </c>
      <c r="NV133" s="83" t="s">
        <v>119</v>
      </c>
      <c r="NW133" s="74" t="s">
        <v>119</v>
      </c>
      <c r="NX133" s="74" t="s">
        <v>119</v>
      </c>
      <c r="NY133" s="74" t="s">
        <v>119</v>
      </c>
      <c r="NZ133" s="75" t="s">
        <v>119</v>
      </c>
      <c r="OA133" s="28" t="s">
        <v>119</v>
      </c>
      <c r="OB133" s="14" t="s">
        <v>119</v>
      </c>
      <c r="OC133" s="14" t="s">
        <v>119</v>
      </c>
      <c r="OD133" s="14" t="s">
        <v>119</v>
      </c>
      <c r="OE133" s="23" t="s">
        <v>119</v>
      </c>
      <c r="OF133" s="28" t="s">
        <v>119</v>
      </c>
      <c r="OG133" s="14" t="s">
        <v>119</v>
      </c>
      <c r="OH133" s="14" t="s">
        <v>119</v>
      </c>
      <c r="OI133" s="14" t="s">
        <v>119</v>
      </c>
      <c r="OJ133" s="23" t="s">
        <v>119</v>
      </c>
      <c r="OK133" s="28" t="s">
        <v>119</v>
      </c>
      <c r="OL133" s="14" t="s">
        <v>119</v>
      </c>
      <c r="OM133" s="14" t="s">
        <v>119</v>
      </c>
      <c r="ON133" s="14" t="s">
        <v>119</v>
      </c>
      <c r="OO133" s="23" t="s">
        <v>119</v>
      </c>
      <c r="OP133" s="28" t="s">
        <v>119</v>
      </c>
      <c r="OQ133" s="14" t="s">
        <v>119</v>
      </c>
      <c r="OR133" s="14" t="s">
        <v>119</v>
      </c>
      <c r="OS133" s="14" t="s">
        <v>119</v>
      </c>
      <c r="OT133" s="23" t="s">
        <v>119</v>
      </c>
      <c r="OU133" s="28" t="s">
        <v>119</v>
      </c>
      <c r="OV133" s="14" t="s">
        <v>119</v>
      </c>
      <c r="OW133" s="14" t="s">
        <v>119</v>
      </c>
      <c r="OX133" s="14" t="s">
        <v>119</v>
      </c>
      <c r="OY133" s="23" t="s">
        <v>119</v>
      </c>
      <c r="OZ133" s="28" t="s">
        <v>119</v>
      </c>
      <c r="PA133" s="14" t="s">
        <v>119</v>
      </c>
      <c r="PB133" s="14" t="s">
        <v>119</v>
      </c>
      <c r="PC133" s="14" t="s">
        <v>119</v>
      </c>
      <c r="PD133" s="23" t="s">
        <v>119</v>
      </c>
      <c r="PE133" s="28" t="s">
        <v>119</v>
      </c>
      <c r="PF133" s="14" t="s">
        <v>119</v>
      </c>
      <c r="PG133" s="14" t="s">
        <v>119</v>
      </c>
      <c r="PH133" s="14" t="s">
        <v>119</v>
      </c>
      <c r="PI133" s="23" t="s">
        <v>119</v>
      </c>
      <c r="PJ133" s="28" t="s">
        <v>119</v>
      </c>
      <c r="PK133" s="14" t="s">
        <v>119</v>
      </c>
      <c r="PL133" s="14" t="s">
        <v>119</v>
      </c>
      <c r="PM133" s="14" t="s">
        <v>119</v>
      </c>
      <c r="PN133" s="23" t="s">
        <v>119</v>
      </c>
      <c r="PO133" s="28" t="s">
        <v>119</v>
      </c>
      <c r="PP133" s="14" t="s">
        <v>119</v>
      </c>
      <c r="PQ133" s="14" t="s">
        <v>119</v>
      </c>
      <c r="PR133" s="14" t="s">
        <v>119</v>
      </c>
      <c r="PS133" s="23" t="s">
        <v>119</v>
      </c>
      <c r="PT133" s="28" t="s">
        <v>119</v>
      </c>
      <c r="PU133" s="14" t="s">
        <v>119</v>
      </c>
      <c r="PV133" s="14" t="s">
        <v>119</v>
      </c>
      <c r="PW133" s="14" t="s">
        <v>119</v>
      </c>
      <c r="PX133" s="23" t="s">
        <v>119</v>
      </c>
      <c r="PY133" s="28" t="s">
        <v>119</v>
      </c>
      <c r="PZ133" s="14" t="s">
        <v>119</v>
      </c>
      <c r="QA133" s="14" t="s">
        <v>119</v>
      </c>
      <c r="QB133" s="14" t="s">
        <v>119</v>
      </c>
      <c r="QC133" s="23" t="s">
        <v>119</v>
      </c>
      <c r="QD133" s="28" t="s">
        <v>119</v>
      </c>
      <c r="QE133" s="14" t="s">
        <v>119</v>
      </c>
      <c r="QF133" s="14" t="s">
        <v>119</v>
      </c>
      <c r="QG133" s="14" t="s">
        <v>119</v>
      </c>
      <c r="QH133" s="23" t="s">
        <v>119</v>
      </c>
      <c r="QI133" s="28" t="s">
        <v>119</v>
      </c>
      <c r="QJ133" s="14" t="s">
        <v>119</v>
      </c>
      <c r="QK133" s="14" t="s">
        <v>119</v>
      </c>
      <c r="QL133" s="14" t="s">
        <v>119</v>
      </c>
      <c r="QM133" s="23" t="s">
        <v>119</v>
      </c>
      <c r="QN133" s="28" t="s">
        <v>119</v>
      </c>
      <c r="QO133" s="14" t="s">
        <v>119</v>
      </c>
      <c r="QP133" s="14" t="s">
        <v>119</v>
      </c>
      <c r="QQ133" s="14" t="s">
        <v>119</v>
      </c>
      <c r="QR133" s="23" t="s">
        <v>119</v>
      </c>
      <c r="QS133" s="28" t="s">
        <v>119</v>
      </c>
      <c r="QT133" s="14" t="s">
        <v>119</v>
      </c>
      <c r="QU133" s="14" t="s">
        <v>119</v>
      </c>
      <c r="QV133" s="14" t="s">
        <v>119</v>
      </c>
      <c r="QW133" s="23" t="s">
        <v>119</v>
      </c>
      <c r="QX133" s="28" t="s">
        <v>119</v>
      </c>
      <c r="QY133" s="14" t="s">
        <v>119</v>
      </c>
      <c r="QZ133" s="14" t="s">
        <v>119</v>
      </c>
      <c r="RA133" s="14" t="s">
        <v>119</v>
      </c>
      <c r="RB133" s="23" t="s">
        <v>119</v>
      </c>
    </row>
    <row r="134" spans="1:470" x14ac:dyDescent="0.25">
      <c r="NQ134" s="29"/>
      <c r="NV134" s="29"/>
      <c r="OA134" s="29"/>
      <c r="OF134" s="29"/>
      <c r="OK134" s="29"/>
      <c r="OP134" s="29"/>
      <c r="OU134" s="29"/>
      <c r="OZ134" s="29"/>
      <c r="PE134" s="29"/>
      <c r="PJ134" s="29"/>
      <c r="PO134" s="29"/>
      <c r="PT134" s="29"/>
      <c r="PY134" s="29"/>
      <c r="QD134" s="29"/>
      <c r="QI134" s="29"/>
      <c r="QN134" s="29"/>
      <c r="QS134" s="29"/>
      <c r="QX134" s="29"/>
    </row>
  </sheetData>
  <mergeCells count="99">
    <mergeCell ref="BI1:BM1"/>
    <mergeCell ref="F1:J1"/>
    <mergeCell ref="K1:O1"/>
    <mergeCell ref="P1:T1"/>
    <mergeCell ref="U1:Y1"/>
    <mergeCell ref="Z1:AD1"/>
    <mergeCell ref="AE1:AI1"/>
    <mergeCell ref="AJ1:AN1"/>
    <mergeCell ref="AO1:AS1"/>
    <mergeCell ref="AT1:AX1"/>
    <mergeCell ref="AY1:BC1"/>
    <mergeCell ref="BD1:BH1"/>
    <mergeCell ref="DQ1:DU1"/>
    <mergeCell ref="BN1:BR1"/>
    <mergeCell ref="BS1:BW1"/>
    <mergeCell ref="BX1:CB1"/>
    <mergeCell ref="CC1:CG1"/>
    <mergeCell ref="CH1:CL1"/>
    <mergeCell ref="CM1:CQ1"/>
    <mergeCell ref="CR1:CV1"/>
    <mergeCell ref="CW1:DA1"/>
    <mergeCell ref="DB1:DF1"/>
    <mergeCell ref="DG1:DK1"/>
    <mergeCell ref="DL1:DP1"/>
    <mergeCell ref="FY1:GC1"/>
    <mergeCell ref="DV1:DZ1"/>
    <mergeCell ref="EA1:EE1"/>
    <mergeCell ref="EF1:EJ1"/>
    <mergeCell ref="EK1:EO1"/>
    <mergeCell ref="EP1:ET1"/>
    <mergeCell ref="EU1:EY1"/>
    <mergeCell ref="EZ1:FD1"/>
    <mergeCell ref="FE1:FI1"/>
    <mergeCell ref="FJ1:FN1"/>
    <mergeCell ref="FO1:FS1"/>
    <mergeCell ref="FT1:FX1"/>
    <mergeCell ref="IG1:IK1"/>
    <mergeCell ref="GD1:GH1"/>
    <mergeCell ref="GI1:GM1"/>
    <mergeCell ref="GN1:GR1"/>
    <mergeCell ref="GS1:GW1"/>
    <mergeCell ref="GX1:HB1"/>
    <mergeCell ref="HC1:HG1"/>
    <mergeCell ref="HH1:HL1"/>
    <mergeCell ref="HM1:HQ1"/>
    <mergeCell ref="HR1:HV1"/>
    <mergeCell ref="HW1:IA1"/>
    <mergeCell ref="IB1:IF1"/>
    <mergeCell ref="KO1:KS1"/>
    <mergeCell ref="IL1:IP1"/>
    <mergeCell ref="IQ1:IU1"/>
    <mergeCell ref="IV1:IZ1"/>
    <mergeCell ref="JA1:JE1"/>
    <mergeCell ref="JF1:JJ1"/>
    <mergeCell ref="JK1:JO1"/>
    <mergeCell ref="JP1:JT1"/>
    <mergeCell ref="JU1:JY1"/>
    <mergeCell ref="JZ1:KD1"/>
    <mergeCell ref="KE1:KI1"/>
    <mergeCell ref="KJ1:KN1"/>
    <mergeCell ref="MW1:NA1"/>
    <mergeCell ref="KT1:KX1"/>
    <mergeCell ref="KY1:LC1"/>
    <mergeCell ref="LD1:LH1"/>
    <mergeCell ref="LI1:LM1"/>
    <mergeCell ref="LN1:LR1"/>
    <mergeCell ref="LS1:LW1"/>
    <mergeCell ref="QX1:RB1"/>
    <mergeCell ref="AW30:CL30"/>
    <mergeCell ref="A30:A43"/>
    <mergeCell ref="A44:A62"/>
    <mergeCell ref="PJ1:PN1"/>
    <mergeCell ref="PO1:PS1"/>
    <mergeCell ref="PT1:PX1"/>
    <mergeCell ref="PY1:QC1"/>
    <mergeCell ref="QD1:QH1"/>
    <mergeCell ref="QI1:QM1"/>
    <mergeCell ref="OF1:OJ1"/>
    <mergeCell ref="OK1:OO1"/>
    <mergeCell ref="OP1:OT1"/>
    <mergeCell ref="OU1:OY1"/>
    <mergeCell ref="OZ1:PD1"/>
    <mergeCell ref="PE1:PI1"/>
    <mergeCell ref="A63:A91"/>
    <mergeCell ref="A92:A108"/>
    <mergeCell ref="A109:A133"/>
    <mergeCell ref="QN1:QR1"/>
    <mergeCell ref="QS1:QW1"/>
    <mergeCell ref="NB1:NF1"/>
    <mergeCell ref="NG1:NK1"/>
    <mergeCell ref="NL1:NP1"/>
    <mergeCell ref="NQ1:NU1"/>
    <mergeCell ref="NV1:NZ1"/>
    <mergeCell ref="OA1:OE1"/>
    <mergeCell ref="LX1:MB1"/>
    <mergeCell ref="MC1:MG1"/>
    <mergeCell ref="MH1:ML1"/>
    <mergeCell ref="MM1:MQ1"/>
    <mergeCell ref="MR1:MV1"/>
  </mergeCells>
  <pageMargins left="0.23622047244094491" right="0.23622047244094491" top="0.74803149606299213" bottom="0.74803149606299213" header="0.31496062992125984" footer="0.31496062992125984"/>
  <pageSetup paperSize="2059" scale="73" fitToHeight="0" orientation="landscape" r:id="rId1"/>
  <headerFooter>
    <oddFooter>Préparé par GAS Guillaume &amp;D&amp;RPage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865950825C0D47BDE2846ECD0FF18B" ma:contentTypeVersion="22" ma:contentTypeDescription="Crée un document." ma:contentTypeScope="" ma:versionID="cc0edfb699fc57834efa069348b8ff9d">
  <xsd:schema xmlns:xsd="http://www.w3.org/2001/XMLSchema" xmlns:xs="http://www.w3.org/2001/XMLSchema" xmlns:p="http://schemas.microsoft.com/office/2006/metadata/properties" xmlns:ns2="0df66001-de1e-47ea-bd16-f46aaeaa146d" xmlns:ns3="42a9338a-7b3f-49c1-b0ec-004964247b57" targetNamespace="http://schemas.microsoft.com/office/2006/metadata/properties" ma:root="true" ma:fieldsID="9f4da215679e422fb5b915f7aee1d2f2" ns2:_="" ns3:_="">
    <xsd:import namespace="0df66001-de1e-47ea-bd16-f46aaeaa146d"/>
    <xsd:import namespace="42a9338a-7b3f-49c1-b0ec-004964247b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66001-de1e-47ea-bd16-f46aaeaa14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description="" ma:internalName="MediaServiceLocatio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635b3bba-2198-47c6-9ccb-53d97700fa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9338a-7b3f-49c1-b0ec-004964247b5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Partagé avec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b52b133-265b-4481-b51c-e49772ce5291}" ma:internalName="TaxCatchAll" ma:showField="CatchAllData" ma:web="42a9338a-7b3f-49c1-b0ec-004964247b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Type de contenu"/>
        <xsd:element ref="dc:title" minOccurs="0" maxOccurs="1" ma:index="3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f66001-de1e-47ea-bd16-f46aaeaa146d">
      <Terms xmlns="http://schemas.microsoft.com/office/infopath/2007/PartnerControls"/>
    </lcf76f155ced4ddcb4097134ff3c332f>
    <TaxCatchAll xmlns="42a9338a-7b3f-49c1-b0ec-004964247b5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47A536-58E3-4C7C-A689-12C4DF3D7A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f66001-de1e-47ea-bd16-f46aaeaa146d"/>
    <ds:schemaRef ds:uri="42a9338a-7b3f-49c1-b0ec-004964247b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31E6FF-DB9D-4532-8367-01A074740AF5}">
  <ds:schemaRefs>
    <ds:schemaRef ds:uri="http://schemas.microsoft.com/office/2006/metadata/properties"/>
    <ds:schemaRef ds:uri="http://schemas.microsoft.com/office/infopath/2007/PartnerControls"/>
    <ds:schemaRef ds:uri="0df66001-de1e-47ea-bd16-f46aaeaa146d"/>
    <ds:schemaRef ds:uri="42a9338a-7b3f-49c1-b0ec-004964247b57"/>
  </ds:schemaRefs>
</ds:datastoreItem>
</file>

<file path=customXml/itemProps3.xml><?xml version="1.0" encoding="utf-8"?>
<ds:datastoreItem xmlns:ds="http://schemas.openxmlformats.org/officeDocument/2006/customXml" ds:itemID="{7661373A-F3A5-448F-BE0F-C9507EA54C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Planning</vt:lpstr>
      <vt:lpstr>Planning Finances estimatifs</vt:lpstr>
      <vt:lpstr>Planning!Zone_d_impression</vt:lpstr>
      <vt:lpstr>'Planning Finances estimatifs'!Zone_d_impression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 Guillaume</dc:creator>
  <cp:lastModifiedBy>GAS Guillaume</cp:lastModifiedBy>
  <cp:lastPrinted>2026-01-23T09:12:57Z</cp:lastPrinted>
  <dcterms:created xsi:type="dcterms:W3CDTF">2026-01-21T09:20:55Z</dcterms:created>
  <dcterms:modified xsi:type="dcterms:W3CDTF">2026-03-09T08:59:05Z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0x010100F2865950825C0D47BDE2846ECD0FF18B</vt:lpwstr>
  </property>
  <property fmtid="{D5CDD505-2E9C-101B-9397-08002B2CF9AE}" pid="3" name="MediaServiceImageTags">
    <vt:lpwstr/>
  </property>
</Properties>
</file>